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bookViews>
  <sheets>
    <sheet name="获奖名单" sheetId="4" r:id="rId1"/>
    <sheet name="本科生" sheetId="5" r:id="rId2"/>
    <sheet name="研究生" sheetId="7" r:id="rId3"/>
  </sheets>
  <definedNames>
    <definedName name="_xlnm._FilterDatabase" localSheetId="0" hidden="1">获奖名单!$A$1:$I$137</definedName>
    <definedName name="_xlnm._FilterDatabase" localSheetId="1" hidden="1">本科生!#REF!</definedName>
    <definedName name="_xlnm._FilterDatabase" localSheetId="2" hidden="1">研究生!$A$1:$H$87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<sst xmlns="http://schemas.openxmlformats.org/spreadsheetml/2006/main" count="5293" uniqueCount="2652">
  <si>
    <t>2024年上海师范大学学生科研项目获奖名单</t>
  </si>
  <si>
    <t>序号</t>
  </si>
  <si>
    <t>学院</t>
  </si>
  <si>
    <t>项目编号</t>
  </si>
  <si>
    <t>项目名称</t>
  </si>
  <si>
    <t>学历</t>
  </si>
  <si>
    <t>负责人</t>
  </si>
  <si>
    <t>成员</t>
  </si>
  <si>
    <t>指导教师</t>
  </si>
  <si>
    <t>奖项等第</t>
  </si>
  <si>
    <t>人文学院</t>
  </si>
  <si>
    <t>24WKY020</t>
  </si>
  <si>
    <t>宋以来吴淞江治理工程资料的收集、整理与研究</t>
  </si>
  <si>
    <t>本</t>
  </si>
  <si>
    <t>张宇晨</t>
  </si>
  <si>
    <t>游文欣/蔡宇晴/沈羿晓/陈泽宇</t>
  </si>
  <si>
    <t>吴俊范</t>
  </si>
  <si>
    <t>一等奖</t>
  </si>
  <si>
    <t>24WKY036</t>
  </si>
  <si>
    <t>“人工智能＋”视阈下古典文学交互式教学模式的探索与实践——以《古诗十九首》为例</t>
  </si>
  <si>
    <t>陶佳丽</t>
  </si>
  <si>
    <t>宋之景/沈天瑶/严张乐/邱晨熙</t>
  </si>
  <si>
    <t>毛杰</t>
  </si>
  <si>
    <t>24ZXY001</t>
  </si>
  <si>
    <t>“破解红色密码，培育时代新人”——中学红色经典教育的探究与实践</t>
  </si>
  <si>
    <t>研</t>
  </si>
  <si>
    <t>郭思佳</t>
  </si>
  <si>
    <t>应林宴／徐小丹／李轶丹／胡爱华／端木飞雪/余乐怡</t>
  </si>
  <si>
    <t>陈重来</t>
  </si>
  <si>
    <t>教育学院</t>
  </si>
  <si>
    <t>24DTY006</t>
  </si>
  <si>
    <t>生态文明教育的国际组织经验与中国路径研究</t>
  </si>
  <si>
    <t>喻滢</t>
  </si>
  <si>
    <t>邢梦霄/舒美豪/刘子靖/毕心如</t>
  </si>
  <si>
    <t>孔令帅</t>
  </si>
  <si>
    <t>24WKY057</t>
  </si>
  <si>
    <t>人口负增长背景下地方师范院校师范生就业前景与意愿研究</t>
  </si>
  <si>
    <t>江宇涵</t>
  </si>
  <si>
    <t>陈霖蓉/孔祥旖/左珍琪</t>
  </si>
  <si>
    <t>魏峰/陶媛</t>
  </si>
  <si>
    <t>24SCY004</t>
  </si>
  <si>
    <t>穗安家庭教育</t>
  </si>
  <si>
    <t>张念</t>
  </si>
  <si>
    <t>冯远/秦志莲/刘子靖/于默然</t>
  </si>
  <si>
    <t>耿婕</t>
  </si>
  <si>
    <t>学前教育学院</t>
  </si>
  <si>
    <t>24XSY044</t>
  </si>
  <si>
    <t>父母的数字行为如何影响孩子的适应和发展——父母低头行为与学前儿童问题行为的元分析及交叉滞后研究</t>
  </si>
  <si>
    <t>张晴</t>
  </si>
  <si>
    <t>张警辉/徐一歌</t>
  </si>
  <si>
    <t>李燕</t>
  </si>
  <si>
    <t>心理学院</t>
  </si>
  <si>
    <t>24WKY075</t>
  </si>
  <si>
    <t>青少年焦虑状态的预警模型构建——基于机器学习的视角</t>
  </si>
  <si>
    <t>万美宏</t>
  </si>
  <si>
    <t>李颖/陈佳/李玉萍/袁影</t>
  </si>
  <si>
    <t>李海江</t>
  </si>
  <si>
    <t>哲学与法政学院</t>
  </si>
  <si>
    <t>24DTY017</t>
  </si>
  <si>
    <t>竹林七贤的生命玄理研究</t>
  </si>
  <si>
    <t>雷子豪</t>
  </si>
  <si>
    <t>无</t>
  </si>
  <si>
    <t>杨杰</t>
  </si>
  <si>
    <t>马克思主义学院</t>
  </si>
  <si>
    <t>24WKY097</t>
  </si>
  <si>
    <t>溯寻足迹学思想，践行理念担使命——基于初中《习近平新时代中国特色社会主义思想学生读本》的课外实践教学案例集设计</t>
  </si>
  <si>
    <t>翁嘉玲</t>
  </si>
  <si>
    <t>阿可旦·艾合麦提/王媛/聂秋祎/谢诗琪</t>
  </si>
  <si>
    <t>张凤池</t>
  </si>
  <si>
    <t>外国语学院</t>
  </si>
  <si>
    <t>24WKY105</t>
  </si>
  <si>
    <t>播高质语种，耕教育良田——乡村振兴背景下的小学英语作业设计优化研究</t>
  </si>
  <si>
    <t>杨佳宜</t>
  </si>
  <si>
    <t>张雨洁/王嘉懿/过丰丰/徐淑怡</t>
  </si>
  <si>
    <t>安婕</t>
  </si>
  <si>
    <t>商学院</t>
  </si>
  <si>
    <t>24DTY032</t>
  </si>
  <si>
    <t>要素市场干预、土地价格“剪刀差”与县域高质量发展——来自新一轮撤县设市政策冲击的经验证据</t>
  </si>
  <si>
    <t>侯蓉</t>
  </si>
  <si>
    <t>史星宇</t>
  </si>
  <si>
    <t>赵红军</t>
  </si>
  <si>
    <t>对外汉语学院</t>
  </si>
  <si>
    <t>24WKY137</t>
  </si>
  <si>
    <t>“成语缘”网络平台——多语探秘传统文化</t>
  </si>
  <si>
    <t>陈一葳</t>
  </si>
  <si>
    <t>任宏宇/蔡昕妤/季颖</t>
  </si>
  <si>
    <t>胡建锋</t>
  </si>
  <si>
    <t>音乐学院</t>
  </si>
  <si>
    <t>24WKY147</t>
  </si>
  <si>
    <t>乡村希望小学美育教育帮扶背景下音乐学科课程创编</t>
  </si>
  <si>
    <t>周雨佳</t>
  </si>
  <si>
    <t>刘馨懿/徐欣雨/张家瑜/盛奕萤</t>
  </si>
  <si>
    <t>秦阳</t>
  </si>
  <si>
    <t>美术学院</t>
  </si>
  <si>
    <t>24XSY078</t>
  </si>
  <si>
    <t>法国博物馆儿童美育理念与中国实践——以西岸美术馆蓬皮杜项目为案例</t>
  </si>
  <si>
    <t>王沛懿</t>
  </si>
  <si>
    <t>岳妍</t>
  </si>
  <si>
    <t>影视传媒学院</t>
  </si>
  <si>
    <t>24WKY160</t>
  </si>
  <si>
    <t>“诗韵戏愈”工作坊——古诗词传承视角下戏剧疗愈在高校中的传播与应用</t>
  </si>
  <si>
    <t>刘韦辰</t>
  </si>
  <si>
    <t>周朝欣/刘奕君/杜芊/孙之淼</t>
  </si>
  <si>
    <t>陈晞</t>
  </si>
  <si>
    <t>旅游学院</t>
  </si>
  <si>
    <t>24XSY084</t>
  </si>
  <si>
    <t xml:space="preserve">乡村旅游地返乡女性幸福感的多元路径影响研究 </t>
  </si>
  <si>
    <t>田文娟</t>
  </si>
  <si>
    <t>朱颖</t>
  </si>
  <si>
    <t>张圆刚</t>
  </si>
  <si>
    <t>体育学院</t>
  </si>
  <si>
    <t>24DTY042</t>
  </si>
  <si>
    <t>家庭资本对幼儿社会情感发展的影响——亲子运动的中介作用</t>
  </si>
  <si>
    <t>杨卫婷</t>
  </si>
  <si>
    <t>沈张逸霏/张红福/唐锦阳</t>
  </si>
  <si>
    <t>马瑞</t>
  </si>
  <si>
    <t>数理学院</t>
  </si>
  <si>
    <t>24LKY045</t>
  </si>
  <si>
    <t>面向大学生群体的红色文化数字化传播优化策略研究</t>
  </si>
  <si>
    <t>张锦瑞</t>
  </si>
  <si>
    <t>吴薇/茆译尹/王子熠/陈子涵</t>
  </si>
  <si>
    <t>李昭祥</t>
  </si>
  <si>
    <t>生命科学学院</t>
  </si>
  <si>
    <t>24LKY052</t>
  </si>
  <si>
    <t>基于类CDB系统的姜黄遗传转化体系的建立与重要次生代谢产物姜黄素的研究</t>
  </si>
  <si>
    <t>胡闻轩</t>
  </si>
  <si>
    <t>张锦源/倪静</t>
  </si>
  <si>
    <t>张辉</t>
  </si>
  <si>
    <t>化学与材料科学学院</t>
  </si>
  <si>
    <t>24XSY098</t>
  </si>
  <si>
    <t>水系锌离子电极的正极材料的开发</t>
  </si>
  <si>
    <t>郎曼</t>
  </si>
  <si>
    <t>张昉</t>
  </si>
  <si>
    <t>24LKY078</t>
  </si>
  <si>
    <t>新型近红外双光子荧光探针——ROS和RSS的“监测器”</t>
  </si>
  <si>
    <t>张宙豪</t>
  </si>
  <si>
    <t>贺念红/李奕琦/王佳艺/汪晓琪</t>
  </si>
  <si>
    <t>肖海波</t>
  </si>
  <si>
    <t>24DTY053</t>
  </si>
  <si>
    <t>Co原子复合碳点的有机框架材料光电催化还原硝酸根合成氨</t>
  </si>
  <si>
    <t>何林峰</t>
  </si>
  <si>
    <t>范文玻/罗竹雨/熊艳华</t>
  </si>
  <si>
    <t>刘肖燕</t>
  </si>
  <si>
    <t>环境与地理科学学院</t>
  </si>
  <si>
    <t>24XSY115</t>
  </si>
  <si>
    <t>城乡梯度视角下城市化与生态系统服务价值耦合关系变化分析</t>
  </si>
  <si>
    <t>李睿鹏</t>
  </si>
  <si>
    <t>陈亮/彭远航</t>
  </si>
  <si>
    <t>徐秋蓉</t>
  </si>
  <si>
    <t>24XSY123</t>
  </si>
  <si>
    <t>用于光热协同活性氧增强离子干扰疗法的钙离子递送纳米平台</t>
  </si>
  <si>
    <t>万莹</t>
  </si>
  <si>
    <t>柳慧/李凯林</t>
  </si>
  <si>
    <t>杨仕品</t>
  </si>
  <si>
    <t>24LKY095</t>
  </si>
  <si>
    <t>基于人类复杂活动空间强度感知的上海大都市圈城市空间交互作用测算</t>
  </si>
  <si>
    <t>杨子恒</t>
  </si>
  <si>
    <t>吴思嘉/杜珺涵/王莹/丁悦婷</t>
  </si>
  <si>
    <t>程倩雯</t>
  </si>
  <si>
    <t>信息与机电工程学院</t>
  </si>
  <si>
    <t>24LKY133</t>
  </si>
  <si>
    <t>基于图像处理对实地监控设施搭载水质污染定点分析系统</t>
  </si>
  <si>
    <t>赵晓雨</t>
  </si>
  <si>
    <t>方盼盼/许欣</t>
  </si>
  <si>
    <t>张静</t>
  </si>
  <si>
    <t>建筑工程学院</t>
  </si>
  <si>
    <t>24XSY136</t>
  </si>
  <si>
    <r>
      <rPr>
        <sz val="11"/>
        <color rgb="FF000000"/>
        <rFont val="宋体"/>
        <charset val="134"/>
      </rPr>
      <t>Influence of Fine Content and Mean Diameter Ratio on the</t>
    </r>
    <r>
      <rPr>
        <sz val="11"/>
        <color rgb="FF000000"/>
        <rFont val="宋体"/>
        <charset val="134"/>
      </rPr>
      <t xml:space="preserve">  </t>
    </r>
    <r>
      <rPr>
        <sz val="11"/>
        <color rgb="FF000000"/>
        <rFont val="宋体"/>
        <charset val="134"/>
      </rPr>
      <t>Minimum and Maximum Void Ratios of Sand–Fine Mixtures: A Discrete Element Method Study</t>
    </r>
  </si>
  <si>
    <t>钟华锹</t>
  </si>
  <si>
    <t>吴云/王传辉/唐为超</t>
  </si>
  <si>
    <t>朱哲皓</t>
  </si>
  <si>
    <t>24WKY004</t>
  </si>
  <si>
    <t>新时期以来的教育题材小说(1977-2023)的发展及对当下中小学教育现状的启示</t>
  </si>
  <si>
    <t>郁晨瑜</t>
  </si>
  <si>
    <t>忻知秋/钱玮超/朱玥琳/吴周奕逸</t>
  </si>
  <si>
    <t>李星辰</t>
  </si>
  <si>
    <t>二等奖</t>
  </si>
  <si>
    <t>24WKY008</t>
  </si>
  <si>
    <t>抗战时期日本的对华俘虏政策及其犯罪暴行</t>
  </si>
  <si>
    <t>臧天骏</t>
  </si>
  <si>
    <t>周心然/石皓元/陈羽/黄骋</t>
  </si>
  <si>
    <t>刘峰</t>
  </si>
  <si>
    <t>24WKY029</t>
  </si>
  <si>
    <t>21世纪莎士比亚悲剧的本土化改编与传播研究——以《罗密欧与朱丽叶》为中心</t>
  </si>
  <si>
    <t>马欣羽</t>
  </si>
  <si>
    <t>渠斯楚/奚佳蕾/赵珂艺/段树伟</t>
  </si>
  <si>
    <t>袁俊卿</t>
  </si>
  <si>
    <t>24WKY041</t>
  </si>
  <si>
    <t>汉字古今字形简化的历时研究及在“树立正确语言文字观”教育中的应用</t>
  </si>
  <si>
    <t>赵思颖</t>
  </si>
  <si>
    <t>陈玖思/解荩希/张子曰</t>
  </si>
  <si>
    <t>潘牧天</t>
  </si>
  <si>
    <t>24DTY004</t>
  </si>
  <si>
    <t>新时代以来上海剪纸的非遗传承问题调研——以徐汇区枫林街道为例</t>
  </si>
  <si>
    <t>陈泳言</t>
  </si>
  <si>
    <t>周智建</t>
  </si>
  <si>
    <t>姚霏</t>
  </si>
  <si>
    <t>24XSY001</t>
  </si>
  <si>
    <t>园林新探——以古典园林为载体面向小学生的中华优秀传统文化课程体系开发</t>
  </si>
  <si>
    <t>鲁艾薇</t>
  </si>
  <si>
    <t>陈思语/牟旭/王汛</t>
  </si>
  <si>
    <t>王元</t>
  </si>
  <si>
    <t>24XSY005</t>
  </si>
  <si>
    <t>人工智能大语言模型背景下的现代汉语负面立场表达构式语法-语义-语用多界面接口互动研究</t>
  </si>
  <si>
    <t>朱铭宇</t>
  </si>
  <si>
    <t>刘金润/张佳贺/郭思佳</t>
  </si>
  <si>
    <t>宗守云</t>
  </si>
  <si>
    <t>24WKY052</t>
  </si>
  <si>
    <t>大学生ADHD评价指标体系及个性化诊断系统构建及应用</t>
  </si>
  <si>
    <t>曾一鹤</t>
  </si>
  <si>
    <t>张瑞函/邵海林/滕书艺/柯奕婷</t>
  </si>
  <si>
    <t>余明华</t>
  </si>
  <si>
    <t>24WKY051</t>
  </si>
  <si>
    <t>“一带一路”背景下非物质文化遗产融入中小学课程研究——以哈萨克族“非遗”文化为例</t>
  </si>
  <si>
    <t>舒嘉怡</t>
  </si>
  <si>
    <t>阿迪娜·阿娜尔别克/玛热依娜·马木尔/张云颖/张雨露</t>
  </si>
  <si>
    <t>肖驰</t>
  </si>
  <si>
    <t>24DTY008</t>
  </si>
  <si>
    <t>大学生工作价值取向家庭因素影响机制研究</t>
  </si>
  <si>
    <t>邵君妍</t>
  </si>
  <si>
    <t>沈逸铭/刘子璇/苗雨晴/尚召奋</t>
  </si>
  <si>
    <t>黄友初</t>
  </si>
  <si>
    <t>24SCY005</t>
  </si>
  <si>
    <t>“与爱同行”家庭教育指导进阶课程</t>
  </si>
  <si>
    <t>胡依婷</t>
  </si>
  <si>
    <t>高菲/潘婷婷</t>
  </si>
  <si>
    <t>张艳辉</t>
  </si>
  <si>
    <t>24XSY032</t>
  </si>
  <si>
    <t>国际化与本土性的鱼水共生：上海市国际学校学习空间育人价值的调查与借鉴</t>
  </si>
  <si>
    <t>吕佳颢</t>
  </si>
  <si>
    <t>刘润锌</t>
  </si>
  <si>
    <t>王洁</t>
  </si>
  <si>
    <t>24WKY066</t>
  </si>
  <si>
    <t>学前融合教育背景下教师对特殊幼儿接纳态度的提升研究——基于微视频开发的视角</t>
  </si>
  <si>
    <t>牛郡秋</t>
  </si>
  <si>
    <t>张佳芸/吴栩/杨芸雅/徐晨铭</t>
  </si>
  <si>
    <t>侯雨佳</t>
  </si>
  <si>
    <t>24DTY011</t>
  </si>
  <si>
    <t>基于儿童友好的上海市红色场馆的资源与利用——以虹口区为例</t>
  </si>
  <si>
    <t>徐一歌</t>
  </si>
  <si>
    <t>俞佳/乔扬/杨岑岑/沈翊宁/李秋雨/赵飞</t>
  </si>
  <si>
    <t>24WKY074</t>
  </si>
  <si>
    <t>从内部动机改善大学生合作学习：来自感知觉学习的经验</t>
  </si>
  <si>
    <t>陈飔</t>
  </si>
  <si>
    <t>杨诺/杨嘉耀/周宇恒/王舒琴</t>
  </si>
  <si>
    <t>黄婉怡</t>
  </si>
  <si>
    <t>24XSY049</t>
  </si>
  <si>
    <t>病理性时间焦虑：作为置入当代劳动的道德焦虑考察</t>
  </si>
  <si>
    <t>黄莹梦</t>
  </si>
  <si>
    <t>胡嘉怡</t>
  </si>
  <si>
    <t>晏辉</t>
  </si>
  <si>
    <t>24WKY094</t>
  </si>
  <si>
    <t>自然语言技术的立法应用研究——基于上海基层立法联系点的实证调查</t>
  </si>
  <si>
    <t>李云洁</t>
  </si>
  <si>
    <t>代彤彤/孙梦/方榕</t>
  </si>
  <si>
    <t>刘睿</t>
  </si>
  <si>
    <t>24XSY050</t>
  </si>
  <si>
    <t>美国政治现代化的历史脉络研究</t>
  </si>
  <si>
    <t>王婧雯</t>
  </si>
  <si>
    <t>李路曲</t>
  </si>
  <si>
    <t>24WKY088</t>
  </si>
  <si>
    <t>环保服务型领导对员工绿色行为的影响机制研究：一个双中介双调节的效应模型</t>
  </si>
  <si>
    <t>黄诗然</t>
  </si>
  <si>
    <t>孙佳丽/晏甜甜/鞠中阳</t>
  </si>
  <si>
    <t>王晓灵</t>
  </si>
  <si>
    <t>24DTY026</t>
  </si>
  <si>
    <t>长三角一体化进程中新质生产力的生成和赋能研究</t>
  </si>
  <si>
    <t>韩辰维</t>
  </si>
  <si>
    <t>王新宇/谢洋</t>
  </si>
  <si>
    <t>贾淑品</t>
  </si>
  <si>
    <t>24WKY098</t>
  </si>
  <si>
    <t>弦歌不辍育新人——新课标视域下红色音乐剧赋能上海市小学道法课路径探究</t>
  </si>
  <si>
    <t>高婕</t>
  </si>
  <si>
    <t>赵佳叶/沈乐怡/蒋晓蕊/阿迪拉·阿不力米提</t>
  </si>
  <si>
    <t>刘君莉</t>
  </si>
  <si>
    <t>24XSY060</t>
  </si>
  <si>
    <t>「歩く」「走る」拟声拟态词的语音认知研究——以日语母语者、日语学习者为例</t>
  </si>
  <si>
    <t>罗可晶</t>
  </si>
  <si>
    <t>古晓晓/ 苏婉君</t>
  </si>
  <si>
    <t>叶琼</t>
  </si>
  <si>
    <t>24XSY066</t>
  </si>
  <si>
    <t>职前英语教师职业焦虑与身份认同的实证研究</t>
  </si>
  <si>
    <t>蔡佳怡</t>
  </si>
  <si>
    <t>陈晓园/王笑雨/王沛柔</t>
  </si>
  <si>
    <t>蒋宇红</t>
  </si>
  <si>
    <t>24WKY106</t>
  </si>
  <si>
    <t>超语实践的本地化研究——以大学英语四六级考试词汇为例的移动微学习</t>
  </si>
  <si>
    <t>王春晖</t>
  </si>
  <si>
    <t>叶梓/张心怡/朱彤/王孟颖</t>
  </si>
  <si>
    <t>程微</t>
  </si>
  <si>
    <t>24WKY123</t>
  </si>
  <si>
    <t>绿色金融政策是否推动污染企业ESG绩效？——基于DID模型的实证分析</t>
  </si>
  <si>
    <t>罗雨梅</t>
  </si>
  <si>
    <t>王张婕</t>
  </si>
  <si>
    <t>郭照蕊</t>
  </si>
  <si>
    <t>24XSY069</t>
  </si>
  <si>
    <t>基于价格动态分解的能源价格预测</t>
  </si>
  <si>
    <t>郑丝月</t>
  </si>
  <si>
    <t>朱敏</t>
  </si>
  <si>
    <t>24WKY142</t>
  </si>
  <si>
    <t>国际中文教育视域下“讲好上海故事”路径研究</t>
  </si>
  <si>
    <t>罗一凡</t>
  </si>
  <si>
    <t>吴欣悦/丁诗怡/徐晗玉</t>
  </si>
  <si>
    <t>白雪飞</t>
  </si>
  <si>
    <t>24DTY036</t>
  </si>
  <si>
    <t>音乐“革命文化”跨学科主题教学探索</t>
  </si>
  <si>
    <t>黄楠</t>
  </si>
  <si>
    <t>郑瑞芳/李江涛/姚磊</t>
  </si>
  <si>
    <t>曹景谐</t>
  </si>
  <si>
    <t>24WKY154</t>
  </si>
  <si>
    <t>“15分钟社区生活圈”建设理念下数字技术辅助社区美育空间改造的实践研究</t>
  </si>
  <si>
    <t>龚思妤</t>
  </si>
  <si>
    <t>刘恋/刘琛/郁铖桐/李以诚</t>
  </si>
  <si>
    <t>徐耘春</t>
  </si>
  <si>
    <t>24WKY158</t>
  </si>
  <si>
    <t>《宝石连连趴——基于MBTI人格测试的团建破冰活动创新开发》</t>
  </si>
  <si>
    <t>季颖</t>
  </si>
  <si>
    <t>李丽娜</t>
  </si>
  <si>
    <t>24XSY082</t>
  </si>
  <si>
    <t>智能·动捕·灵魂：游戏虚拟角色的微行为多维度研究</t>
  </si>
  <si>
    <t>李若丹青</t>
  </si>
  <si>
    <t>陈可爱/涂雅昕/程轲/刘祺彬</t>
  </si>
  <si>
    <t>赵娴/何凤琴</t>
  </si>
  <si>
    <t>24LKY001</t>
  </si>
  <si>
    <t>观众对节事活动现场服务满意度的实证研究</t>
  </si>
  <si>
    <t>赵紫寒</t>
  </si>
  <si>
    <t>王珊珊/舒茹萍/蔡诗筠/汪跞</t>
  </si>
  <si>
    <t>葛菲</t>
  </si>
  <si>
    <t>24DTY043</t>
  </si>
  <si>
    <t>节律性身体活动对3-6岁儿童基本运动技能影响的实证研究</t>
  </si>
  <si>
    <t>张红福</t>
  </si>
  <si>
    <t>沈张逸霏/杨卫婷 /唐锦阳</t>
  </si>
  <si>
    <t>24SCY015</t>
  </si>
  <si>
    <t>“肌”活健康，“元”来如此——元宇宙赋能肌少症的评估</t>
  </si>
  <si>
    <t>刘一诺</t>
  </si>
  <si>
    <t>韩茂睿/田传政/薛霄龙/赵佳音/赵银燕/张丽娟/范清华</t>
  </si>
  <si>
    <t>张钧/齐洁</t>
  </si>
  <si>
    <t>24LKY027</t>
  </si>
  <si>
    <t>创新教育视域下小学情境式体育教学的课程评价研究</t>
  </si>
  <si>
    <t>陈立淇</t>
  </si>
  <si>
    <t>杨钰/王杰/李欢/林穿阳</t>
  </si>
  <si>
    <t>丁励翼</t>
  </si>
  <si>
    <t>24XSY093</t>
  </si>
  <si>
    <t>1）The generalized polar decomposition, the weak complementarity and the parallel sum for adjointable operators on Hilbert C∗-modules. 2） The maximum operator distance from an idempotent to the set of projections. 3）The operator distances from projections to an idempotent. 4）The strong range inclusion and the parallel sum for adjointable operators on Hilbert C∗-modules. 5）Notes on the numerical radius for adjointable operators on Hilbert C∗-modules. 6）Some remarks on the numerical radius associated with the linking algebra.</t>
  </si>
  <si>
    <t>张小凤</t>
  </si>
  <si>
    <t>李佳/吴康健</t>
  </si>
  <si>
    <t>许庆祥</t>
  </si>
  <si>
    <t>24LKY046</t>
  </si>
  <si>
    <t>秋予--基于数据挖掘的老龄化社区改造与康养服务应用</t>
  </si>
  <si>
    <t>蒋翼</t>
  </si>
  <si>
    <t>王孜豫/夏阳刘留/肖静怡/王俊涛</t>
  </si>
  <si>
    <t>徐东</t>
  </si>
  <si>
    <t>24LKY049</t>
  </si>
  <si>
    <t>Annxin安心——基于特征分析的医疗体检与个性化健康管理</t>
  </si>
  <si>
    <t>张雨萌</t>
  </si>
  <si>
    <t>徐雅婷/郭碧晶/李馥含/张涵</t>
  </si>
  <si>
    <t>余志先</t>
  </si>
  <si>
    <t>24DTY050</t>
  </si>
  <si>
    <t>构建用于预测常见作物表型的基因型表型资源CropGS-Hub数据库</t>
  </si>
  <si>
    <t>朱旻</t>
  </si>
  <si>
    <t>王雪晨</t>
  </si>
  <si>
    <t>邱杰</t>
  </si>
  <si>
    <t>24LKY051</t>
  </si>
  <si>
    <t>美灰藓耐旱内生菌的筛选、鉴定和功能研究</t>
  </si>
  <si>
    <t>严俊</t>
  </si>
  <si>
    <t>顾嘉薇/吴洁琰/严佳盈</t>
  </si>
  <si>
    <t>李丹丹</t>
  </si>
  <si>
    <t>24LKY059</t>
  </si>
  <si>
    <t>拟南芥温敏雄性不育突变体a1-2的基因验证及基因功能的研究</t>
  </si>
  <si>
    <t>郭梦蝶</t>
  </si>
  <si>
    <t>朱骏</t>
  </si>
  <si>
    <t>24SCY016</t>
  </si>
  <si>
    <t>与耳随行——智慧耳标助力乡村振兴</t>
  </si>
  <si>
    <t>陈代泉</t>
  </si>
  <si>
    <t>李云翔/李长令/沈文成/金艺澜/孙彦彦/毛见智/张鹏玲/嬴波/汪嫣/董宇航/凡佩琦/马逸文/马凯豪</t>
  </si>
  <si>
    <t>袁王骏</t>
  </si>
  <si>
    <t>24DTY052</t>
  </si>
  <si>
    <t>血清中免疫抑制剂代谢物的拉曼芯片研制</t>
  </si>
  <si>
    <t>李朵朵</t>
  </si>
  <si>
    <t>吕曾正中/史永婷</t>
  </si>
  <si>
    <t>杨海峰</t>
  </si>
  <si>
    <t>24SCY019</t>
  </si>
  <si>
    <t>一种抗紫外农药微胶囊缓释剂及其制备方法</t>
  </si>
  <si>
    <t>肖亚楠</t>
  </si>
  <si>
    <t>李梦蝶/金子靖</t>
  </si>
  <si>
    <t>张博</t>
  </si>
  <si>
    <t>24SCY020</t>
  </si>
  <si>
    <t>一种可杀细菌和真菌的农药微胶囊的制备及性能研究</t>
  </si>
  <si>
    <t>李梦蝶</t>
  </si>
  <si>
    <t>24SCY018</t>
  </si>
  <si>
    <t>自洁墙“衣”—新一代光催化产品</t>
  </si>
  <si>
    <t>赵继锐</t>
  </si>
  <si>
    <t>蒋冰点/朱文娟/张悦</t>
  </si>
  <si>
    <t>关舒会</t>
  </si>
  <si>
    <t>24LKY090</t>
  </si>
  <si>
    <t>硅酸锌花状微球光催化降解</t>
  </si>
  <si>
    <t>陈玥</t>
  </si>
  <si>
    <t>刘美雪/李佳怡/苏张祺/王萌</t>
  </si>
  <si>
    <t>邓繁艳</t>
  </si>
  <si>
    <t>24DTY086</t>
  </si>
  <si>
    <t>敏化钨基光阳极高效光电化学解聚木质素</t>
  </si>
  <si>
    <t>吴叶</t>
  </si>
  <si>
    <t>郝志霞/杨文彩/海金扬</t>
  </si>
  <si>
    <t>24XSY118</t>
  </si>
  <si>
    <t>金属纳米粒子@新型二维材料@酶：作为一锅动态动力学拆分手性胺的强大酶平台</t>
  </si>
  <si>
    <t>盛杰</t>
  </si>
  <si>
    <t>李辉</t>
  </si>
  <si>
    <t>24DTY082</t>
  </si>
  <si>
    <t>基于城乡差异视角的生态系统服务与人类福祉关系空间分布及影响因素分析——以长三角地区为例</t>
  </si>
  <si>
    <t>张迺婕</t>
  </si>
  <si>
    <t>吴茜/曲晓璐/孙晓慧/吴彩峰/董嘉懿</t>
  </si>
  <si>
    <t>马群</t>
  </si>
  <si>
    <t>24LKY108</t>
  </si>
  <si>
    <t>十五分钟生活圈减灾设施供需关系与风险地图</t>
  </si>
  <si>
    <t>姜安泠</t>
  </si>
  <si>
    <t>潘恩佳/黄楮岩/黄希嘉/蒋乐言</t>
  </si>
  <si>
    <t>杜士强</t>
  </si>
  <si>
    <t>24LKY099</t>
  </si>
  <si>
    <t>“图”步苏河，静享两岸——苏州河沿岸Citywalk徒步旅行地图</t>
  </si>
  <si>
    <t>陆悦</t>
  </si>
  <si>
    <t>彭语珊/任可欣/邬嘉璐/陆奕蕾</t>
  </si>
  <si>
    <t>付晶</t>
  </si>
  <si>
    <t>24SCY022</t>
  </si>
  <si>
    <t xml:space="preserve"> 温棚内绿叶菜采收机器人控制系统研制</t>
  </si>
  <si>
    <t>庄天豪</t>
  </si>
  <si>
    <t>曹智军/赵广翔</t>
  </si>
  <si>
    <t>李传江</t>
  </si>
  <si>
    <t>24DTY088</t>
  </si>
  <si>
    <t>人机协同:智能雨污巡检机器人研制</t>
  </si>
  <si>
    <t>陆波霖</t>
  </si>
  <si>
    <t>吕光耀/刘孝中/胡金涛/涂嘉俊</t>
  </si>
  <si>
    <t>尹仕熠、李传江</t>
  </si>
  <si>
    <t>24LKY119</t>
  </si>
  <si>
    <t>基于超声流量计的实时监测流速水龙头</t>
  </si>
  <si>
    <t>程家辉</t>
  </si>
  <si>
    <t>仇贞淇/岳一杨/夏妍/李骏</t>
  </si>
  <si>
    <t>张巧珍</t>
  </si>
  <si>
    <t>24SCY023</t>
  </si>
  <si>
    <t>基于可变形卷积的HSI高光谱和LiDAR的特征提取和融合</t>
  </si>
  <si>
    <t>韦玉吻</t>
  </si>
  <si>
    <t>熊芗溢/王玉玉/张培芳</t>
  </si>
  <si>
    <t>常湛源</t>
  </si>
  <si>
    <t>24LKY141</t>
  </si>
  <si>
    <t>基于数据驱动的胶合木节点热力耦合分析</t>
  </si>
  <si>
    <t>刘轩铭</t>
  </si>
  <si>
    <t>魏醇成/李梦珠/陈谕志/李欣仪</t>
  </si>
  <si>
    <t>罗晶/蔡霞</t>
  </si>
  <si>
    <t>24XSY022</t>
  </si>
  <si>
    <t>约翰内斯堡铁路发展与城市塑造</t>
  </si>
  <si>
    <t>梁凯宁</t>
  </si>
  <si>
    <t>张忠祥</t>
  </si>
  <si>
    <t>三等奖</t>
  </si>
  <si>
    <t>24WKY001</t>
  </si>
  <si>
    <t>清代孤本文献《金陵泾邑会馆录》整理与研究</t>
  </si>
  <si>
    <t>严华</t>
  </si>
  <si>
    <t>宋晓璐/方哲/施琪/林韦杭</t>
  </si>
  <si>
    <t>董圣兰</t>
  </si>
  <si>
    <t>24WKY007</t>
  </si>
  <si>
    <t>新时代下儿童绘本对于古代神怪小说的文本呈现策略及其与数字人文结合的可能性探究——以《聊斋志异》和《封神演义》为例</t>
  </si>
  <si>
    <t>施江贝多</t>
  </si>
  <si>
    <t>顾羿灵/陆逸辰/潘亦晨/阮恺麟</t>
  </si>
  <si>
    <t>张灵</t>
  </si>
  <si>
    <t>24WKY019</t>
  </si>
  <si>
    <t>语文新课标视域下的高中文言文教学策略探究——从汉字三要素出发</t>
  </si>
  <si>
    <t>边嘉怡</t>
  </si>
  <si>
    <t>许佳彦/项楚珮/张佳毅/蔡忻悦</t>
  </si>
  <si>
    <t>余颖</t>
  </si>
  <si>
    <t>24WKY028</t>
  </si>
  <si>
    <t>上博简楚国语类文献与传世文献重出互见内容的整理与研究</t>
  </si>
  <si>
    <t>朱昀晰</t>
  </si>
  <si>
    <t>邓毅/向咏冬</t>
  </si>
  <si>
    <t>杨永生</t>
  </si>
  <si>
    <t>24WKY033</t>
  </si>
  <si>
    <t>以文会友：基于知识图谱的明清藏书社交数字化研究——以《藏书纪事诗》为中心</t>
  </si>
  <si>
    <t>王书凯</t>
  </si>
  <si>
    <t>张山/张彬茜/章静文/王佳宁</t>
  </si>
  <si>
    <t>谷俊/谢鑫</t>
  </si>
  <si>
    <t>24WKY040</t>
  </si>
  <si>
    <t>湖北省浠水县博物馆藏明孤本《官黄门奏议》整理与研究</t>
  </si>
  <si>
    <t>高晴</t>
  </si>
  <si>
    <t>陈茜/任明喆/严裕/陆馨怡</t>
  </si>
  <si>
    <t>余璐</t>
  </si>
  <si>
    <t>24XSY003</t>
  </si>
  <si>
    <t>黑婴集外佚文整理与研究</t>
  </si>
  <si>
    <t>林嘉雯</t>
  </si>
  <si>
    <t>李尚德/郑继国</t>
  </si>
  <si>
    <t>王贺</t>
  </si>
  <si>
    <t>24XSY006</t>
  </si>
  <si>
    <t>上海手语韵律模式和中性空间的量化研究</t>
  </si>
  <si>
    <t>邱苗</t>
  </si>
  <si>
    <t>骆仁能/谭亚鑫/窦雯洁/黄阮儿/姚宇杰/张秋雨</t>
  </si>
  <si>
    <t>沈向荣</t>
  </si>
  <si>
    <t>24XSY011</t>
  </si>
  <si>
    <t>多元结构下的掠夺型治理：民国时期江苏省沙田管理研究</t>
  </si>
  <si>
    <t>苏志伟</t>
  </si>
  <si>
    <t>徐茂明</t>
  </si>
  <si>
    <t>24XSY013</t>
  </si>
  <si>
    <t>《克斋集》整理与研究</t>
  </si>
  <si>
    <t>刘昕钰</t>
  </si>
  <si>
    <t>孔妮妮</t>
  </si>
  <si>
    <t>24SCY001</t>
  </si>
  <si>
    <t>好声音导师——汉语职业用嗓者嗓音多模态评估干预系统</t>
  </si>
  <si>
    <t>黄阮儿</t>
  </si>
  <si>
    <t>窦雯洁/姚宇杰/张秋雨/邱苗/童艳艳/李梦琴</t>
  </si>
  <si>
    <t>24XSY028</t>
  </si>
  <si>
    <t>教师工作负担的跨文化审视研究 </t>
  </si>
  <si>
    <t>胡奇</t>
  </si>
  <si>
    <t>李廷洲</t>
  </si>
  <si>
    <t>24XSY026</t>
  </si>
  <si>
    <t>性别角色、职业期望与女性教育错配—基于上海市S大学的实证分析</t>
  </si>
  <si>
    <t>范文婷</t>
  </si>
  <si>
    <t>阚洪佳</t>
  </si>
  <si>
    <t>沈亚芳</t>
  </si>
  <si>
    <t>24XSY033</t>
  </si>
  <si>
    <t xml:space="preserve"> 清末民初小学语文教科书传统文化选择研究</t>
  </si>
  <si>
    <t>马云静</t>
  </si>
  <si>
    <t>朱惠兰</t>
  </si>
  <si>
    <t>李学斌</t>
  </si>
  <si>
    <t>24WKY056</t>
  </si>
  <si>
    <t>乡村小学生科学素养的家校企协同培养研究</t>
  </si>
  <si>
    <t>马思佳</t>
  </si>
  <si>
    <t>侯晓娜/朱宇飞/丁璘/朱立涵</t>
  </si>
  <si>
    <t>朱纯洁</t>
  </si>
  <si>
    <t>24WKY055</t>
  </si>
  <si>
    <t>为培养创新人才奠基：职前教师形成研究问题的策略研究</t>
  </si>
  <si>
    <t>富润竹</t>
  </si>
  <si>
    <t>萨代提古丽·艾买尔/陈雨菲/柳怡雯/蔡蕙妮</t>
  </si>
  <si>
    <t>张华峰</t>
  </si>
  <si>
    <t>24XSY042</t>
  </si>
  <si>
    <t>背景音乐对4-6岁幼儿阅读过程中大脑活动的影响：基于fNIRS的研究</t>
  </si>
  <si>
    <t>李靖雯</t>
  </si>
  <si>
    <t>董昕怡/刘千明</t>
  </si>
  <si>
    <t>丁柯雅</t>
  </si>
  <si>
    <t>24WKY062</t>
  </si>
  <si>
    <t>超大城市普惠性社区托育服务供给与需求研究——以上海市为例</t>
  </si>
  <si>
    <t>肖颖俊</t>
  </si>
  <si>
    <t>李梅僖/陈君/杨佳莹</t>
  </si>
  <si>
    <t>王艺芳</t>
  </si>
  <si>
    <t>24WKY078</t>
  </si>
  <si>
    <t>溪合XiHEE——基于深度学习的校园学业生活辅助与心理预测帮扶应用</t>
  </si>
  <si>
    <t>吴恩娇</t>
  </si>
  <si>
    <t>金斌/王刚/杨柠/张涵弛</t>
  </si>
  <si>
    <t>刘泽军</t>
  </si>
  <si>
    <t>24WKY090</t>
  </si>
  <si>
    <t>“无声胜有声”：听障人士就业困境及破解路径研究——以上海市听障群体为例</t>
  </si>
  <si>
    <t>乔诗彤</t>
  </si>
  <si>
    <t>李晨/王萱/盛夏</t>
  </si>
  <si>
    <t>张云翔</t>
  </si>
  <si>
    <t>24DTY020</t>
  </si>
  <si>
    <r>
      <rPr>
        <sz val="11"/>
        <color rgb="FF000000"/>
        <rFont val="宋体"/>
        <charset val="134"/>
      </rPr>
      <t>健康伴行，乐享银龄：社区老年群体陪诊服务实践效果与优化路径研究——以上海市为例</t>
    </r>
    <r>
      <rPr>
        <sz val="11"/>
        <color rgb="FF000000"/>
        <rFont val="宋体"/>
        <charset val="134"/>
      </rPr>
      <t xml:space="preserve"> </t>
    </r>
  </si>
  <si>
    <t>于阳</t>
  </si>
  <si>
    <t>谭钰妍/徐菁/朱晓蕾/沈卫宇</t>
  </si>
  <si>
    <t>赵海涛</t>
  </si>
  <si>
    <t>24WKY084</t>
  </si>
  <si>
    <t>电子政务赋能乡村振兴的探索分析——基于重庆市部分乡村的调查研究</t>
  </si>
  <si>
    <t>石磊</t>
  </si>
  <si>
    <t>刘星</t>
  </si>
  <si>
    <t>姜晓辉</t>
  </si>
  <si>
    <t>24DTY018</t>
  </si>
  <si>
    <t>基于偏好识别的老年人家庭非正式照护能力提升策略研究</t>
  </si>
  <si>
    <t>林舒心</t>
  </si>
  <si>
    <t>林柏芝/谭钰妍/徐菁</t>
  </si>
  <si>
    <t>刘雯薇</t>
  </si>
  <si>
    <t>24XSY052</t>
  </si>
  <si>
    <t>老龄化背景下上海社区卫生服务建设研究</t>
  </si>
  <si>
    <t>田浩</t>
  </si>
  <si>
    <t>余红艳/惠博瀚</t>
  </si>
  <si>
    <t>邢海燕</t>
  </si>
  <si>
    <t>24XSY054</t>
  </si>
  <si>
    <t>马克思地租理论与当代资本主义平台租金的政治经济学研究</t>
  </si>
  <si>
    <t>原野</t>
  </si>
  <si>
    <t>李冬妮/石子山/杨志宇/曹文馨</t>
  </si>
  <si>
    <t>张志丹</t>
  </si>
  <si>
    <t>24WKY099</t>
  </si>
  <si>
    <t>上海市推进中小学铸牢中华民族共同体意识教育的问题和对策研究</t>
  </si>
  <si>
    <t>李美颖</t>
  </si>
  <si>
    <t>刘惟意/吕思恬/孙斯嘉/位梦雨/刘佳雯/孔越翔/吉一川</t>
  </si>
  <si>
    <t>刘建良</t>
  </si>
  <si>
    <t>24XSY057</t>
  </si>
  <si>
    <t>高中生英语写作中的元话语标记与思维能力的相关性研究</t>
  </si>
  <si>
    <t>刘畅</t>
  </si>
  <si>
    <t>魏可心</t>
  </si>
  <si>
    <t>李四清</t>
  </si>
  <si>
    <t>24WKY114</t>
  </si>
  <si>
    <t>基于"产出导向法"的小学英语绘本教学研究——以师大某附属学校的课后服务课程为例</t>
  </si>
  <si>
    <t>白舒雨</t>
  </si>
  <si>
    <t>白舒雨/顾思秋/薛佳怡/张诗韵/杜跃龙</t>
  </si>
  <si>
    <t>吕晓红</t>
  </si>
  <si>
    <t>24WKY109</t>
  </si>
  <si>
    <t>《上海故事》英译本中的城市形象构建与海外传播研究</t>
  </si>
  <si>
    <t>冯徐桐</t>
  </si>
  <si>
    <t>汤妍妮/侯奕婷/茅昕怡</t>
  </si>
  <si>
    <t>吕丽盼</t>
  </si>
  <si>
    <t>24DTY029</t>
  </si>
  <si>
    <t>乌干达首部英语小说《重返阴影》中的三重幻灭</t>
  </si>
  <si>
    <t>徐思晨</t>
  </si>
  <si>
    <t>朱振武</t>
  </si>
  <si>
    <t>24XSY059</t>
  </si>
  <si>
    <t>认知语法视角下汉语双及物结构考察：基于语料库的研究</t>
  </si>
  <si>
    <t>张颖</t>
  </si>
  <si>
    <t>赖依玲/王珊珊/吕和旭</t>
  </si>
  <si>
    <t>高航</t>
  </si>
  <si>
    <t>24WKY132</t>
  </si>
  <si>
    <t>LinkLine-基于拉格朗日松弛算法推荐最优出行旅居组合的小程序</t>
  </si>
  <si>
    <t>江碧蓉</t>
  </si>
  <si>
    <t>陆隽言/章雨航/刘馨月</t>
  </si>
  <si>
    <t>杨帆</t>
  </si>
  <si>
    <t>24WKY126</t>
  </si>
  <si>
    <t>“光洁未来”——光伏电池板自清洁服务商业探索</t>
  </si>
  <si>
    <t>丁媛媛</t>
  </si>
  <si>
    <t>徐盈盈</t>
  </si>
  <si>
    <t>张毅</t>
  </si>
  <si>
    <t>24WKY119</t>
  </si>
  <si>
    <t>投影未来，影响当下——房价预期对城镇居民家庭的子女高等教育支出的影响</t>
  </si>
  <si>
    <t>刘笑男</t>
  </si>
  <si>
    <t>王筱雨/都益菲/彭子睿/刘沿岐</t>
  </si>
  <si>
    <t>金则杨</t>
  </si>
  <si>
    <t>24XSY070</t>
  </si>
  <si>
    <t>数字产业非均衡发展时空特征与影响因素分析</t>
  </si>
  <si>
    <t>陈良昊</t>
  </si>
  <si>
    <t>崔百胜</t>
  </si>
  <si>
    <t>24DTY033</t>
  </si>
  <si>
    <t>语保“遗”线牵：非遗文化视域下方言的融合传承——以广东省及长三角城市群方言为例</t>
  </si>
  <si>
    <t>华琳</t>
  </si>
  <si>
    <t>胡睿凡/刘康</t>
  </si>
  <si>
    <t>过国娇</t>
  </si>
  <si>
    <t>24WKY153</t>
  </si>
  <si>
    <t>舞者的损伤及康复</t>
  </si>
  <si>
    <t>汪一桐</t>
  </si>
  <si>
    <t>牛奕童/张寓卓/郑璐玮/陆怡然</t>
  </si>
  <si>
    <t>邱彩芳</t>
  </si>
  <si>
    <t>24DTY035</t>
  </si>
  <si>
    <t>支入心，诗入音——以边塞诗为例的支教地古诗词入乐吟唱教学研究</t>
  </si>
  <si>
    <t>王徵弦</t>
  </si>
  <si>
    <t>段爽/张龙臻/杨舒茜</t>
  </si>
  <si>
    <t>王岚</t>
  </si>
  <si>
    <t>24XSY077</t>
  </si>
  <si>
    <t>问天——基于祭祀图腾文化的贵州苗族非遗文化展演研究</t>
  </si>
  <si>
    <t>谢思睿</t>
  </si>
  <si>
    <t>张茜</t>
  </si>
  <si>
    <t>24WKY161</t>
  </si>
  <si>
    <t>基于AISAS模型下短视频赋能非遗曲艺传承发展的探索与实践——以上海市锣鼓书为例</t>
  </si>
  <si>
    <t>沈佳</t>
  </si>
  <si>
    <t>奚芸洁</t>
  </si>
  <si>
    <t>蔡润芳</t>
  </si>
  <si>
    <t>24WKY164</t>
  </si>
  <si>
    <t>“多元共融，数字赋能”——筑牢中华民族共同体意识下,回族服饰文化传承教育的数字化探索与实践</t>
  </si>
  <si>
    <t>张佳怡</t>
  </si>
  <si>
    <t>徐平微/柴以薰</t>
  </si>
  <si>
    <t>24XSY081</t>
  </si>
  <si>
    <t>县级融媒体中心建设助力长三角区域社会治理一体化路径研究</t>
  </si>
  <si>
    <t>张珂睿</t>
  </si>
  <si>
    <t>马文倩/努尔阿米娜·艾麦提</t>
  </si>
  <si>
    <t>石力月</t>
  </si>
  <si>
    <t>24LKY002</t>
  </si>
  <si>
    <t>贸易展中参展工作人员性格特征对企业参展绩效影响的实证研究</t>
  </si>
  <si>
    <t>吴雯</t>
  </si>
  <si>
    <t>刘馨雨/耿婉婷/张晓莹/张倩溪</t>
  </si>
  <si>
    <t>24LKY028</t>
  </si>
  <si>
    <t>健康中国背景下小学生肥胖问题的运动方案研究</t>
  </si>
  <si>
    <t>韦佳怡</t>
  </si>
  <si>
    <t>鲁文静/李壮/张超/徐奕阳</t>
  </si>
  <si>
    <t>24DTY045</t>
  </si>
  <si>
    <t>民间体育游戏课程对学前儿童民族传统体育文化认同的实证研究</t>
  </si>
  <si>
    <t>唐锦阳</t>
  </si>
  <si>
    <t>沈张逸霏/杨卫婷/张红福</t>
  </si>
  <si>
    <t>24LKY029</t>
  </si>
  <si>
    <t>当代大学生心理韧性的理论构建与运动促进机制研究</t>
  </si>
  <si>
    <t>程云骁</t>
  </si>
  <si>
    <t>陈亭宇/季钰轩/王禛/叶正辉</t>
  </si>
  <si>
    <t>郭正茂</t>
  </si>
  <si>
    <t>24LKY022</t>
  </si>
  <si>
    <t>器械健身进校园——上海市高中体育器械健身课程开发</t>
  </si>
  <si>
    <t>蔡易舟</t>
  </si>
  <si>
    <t>黄梓晨/戎可曼/郑鑫欣</t>
  </si>
  <si>
    <t>杨阳</t>
  </si>
  <si>
    <t>24XSY090</t>
  </si>
  <si>
    <t>1.Spectral Collocation Method for Numerical Solution to the Fully Nonlinear Monge-Ampère Equation.2.Spectral-Galerkin methods for the fully nonlinear Monge-Ampère equation.</t>
  </si>
  <si>
    <t>靳理想</t>
  </si>
  <si>
    <t xml:space="preserve">王培培/项衔/刘敬洋 </t>
  </si>
  <si>
    <t>24LKY047</t>
  </si>
  <si>
    <t>基于YOLOv5的大货车右方盲区的行人车辆检测报警系统</t>
  </si>
  <si>
    <t>狄元沁</t>
  </si>
  <si>
    <t>王雯玥/徐海霖/赵庆/吴闽豪</t>
  </si>
  <si>
    <t>王笑梅</t>
  </si>
  <si>
    <t>24LKY048</t>
  </si>
  <si>
    <t>基于THE COST OF COMPUTING INTEGERS判断具体函数是否容易计算的研究</t>
  </si>
  <si>
    <t>倪圆裕</t>
  </si>
  <si>
    <t>陈涵璐/薛羽楠</t>
  </si>
  <si>
    <t>王轶珉</t>
  </si>
  <si>
    <t>24LKY040</t>
  </si>
  <si>
    <t>KaCaKaCa - 基于视图数据库的虚拟组合家装服务应用</t>
  </si>
  <si>
    <t>蒋欣怡</t>
  </si>
  <si>
    <t>袁祎航/李文凯/周文静/姜奕岑</t>
  </si>
  <si>
    <t>王远萍</t>
  </si>
  <si>
    <t>24ZXY009</t>
  </si>
  <si>
    <t>兰月新语-花卉种质分子育种创新推动者</t>
  </si>
  <si>
    <t>杨振宇</t>
  </si>
  <si>
    <t>苏名阳/谌婕</t>
  </si>
  <si>
    <t>明凤</t>
  </si>
  <si>
    <t>24LKY061</t>
  </si>
  <si>
    <t>普洱茶细胞壁多糖抗化疗副作用的机制及应用研究</t>
  </si>
  <si>
    <t>高鈴</t>
  </si>
  <si>
    <t>陈诗怡/陈思悦/吴思佳</t>
  </si>
  <si>
    <t>李晶</t>
  </si>
  <si>
    <t>24LKY057</t>
  </si>
  <si>
    <t>基于水稻基因变异图谱的品种改良</t>
  </si>
  <si>
    <t>刘可悦</t>
  </si>
  <si>
    <t>吴易衡</t>
  </si>
  <si>
    <t>黄学辉</t>
  </si>
  <si>
    <t>24DTY048</t>
  </si>
  <si>
    <t>水稻种子性状测量综合性平台</t>
  </si>
  <si>
    <t>赵金凤</t>
  </si>
  <si>
    <t>雍开成/戴胜/王莹</t>
  </si>
  <si>
    <t>24LKY068</t>
  </si>
  <si>
    <t>触碰微小的神奇:昆虫生态与科普的创新表达</t>
  </si>
  <si>
    <t>张健</t>
  </si>
  <si>
    <t>刘瑞红/郑慧怡/李中蕴</t>
  </si>
  <si>
    <t>胡佳耀</t>
  </si>
  <si>
    <t>24SCY017</t>
  </si>
  <si>
    <t>可瞬时修复且能够在极端温度下工作的超高性能柔性锌离子电池的制备与应用</t>
  </si>
  <si>
    <t>李维维</t>
  </si>
  <si>
    <t>24LKY079</t>
  </si>
  <si>
    <t>基于竹材的分离膜制备及其含油废水净化研究</t>
  </si>
  <si>
    <t>杨卿延</t>
  </si>
  <si>
    <t>刘骁宇/李思伟</t>
  </si>
  <si>
    <t>陈艳</t>
  </si>
  <si>
    <t>24DTY062</t>
  </si>
  <si>
    <t>“锰锰”来出“力”—锰酞菁纳米颗粒负载葡萄糖氧化酶对肿瘤的光动力治疗</t>
  </si>
  <si>
    <t>王樱桥</t>
  </si>
  <si>
    <t>王荣/刘兆炀</t>
  </si>
  <si>
    <t>杨红</t>
  </si>
  <si>
    <t>24DTY073</t>
  </si>
  <si>
    <t xml:space="preserve">太阳能活化的甲醛降解:MOF衍生的碳/二氧化锰纳米颗粒功能化硅藻土基复合材料 </t>
  </si>
  <si>
    <t>李晓晨</t>
  </si>
  <si>
    <t>李澜/朱玉铎/靳子龙</t>
  </si>
  <si>
    <t>徐合</t>
  </si>
  <si>
    <t>24LKY081</t>
  </si>
  <si>
    <t>具有抗菌及成骨作用的止血海绵研究</t>
  </si>
  <si>
    <t>金知名</t>
  </si>
  <si>
    <t>潘心/沈昀/杨徐杰/郭奕雯</t>
  </si>
  <si>
    <t>宁聪琴</t>
  </si>
  <si>
    <t>24DTY066</t>
  </si>
  <si>
    <t>基于花菁染料骨架的新型荧光手术导航荧光探针合成及其应用</t>
  </si>
  <si>
    <t>宣集高</t>
  </si>
  <si>
    <t>邱前方/任毅飞/袁心竹</t>
  </si>
  <si>
    <t>黄楚森</t>
  </si>
  <si>
    <t>24DTY058</t>
  </si>
  <si>
    <r>
      <rPr>
        <sz val="11"/>
        <color rgb="FF000000"/>
        <rFont val="宋体"/>
        <charset val="134"/>
      </rPr>
      <t>络合法绿色合成无氟MXene作为质子超级电容器的电极</t>
    </r>
    <r>
      <rPr>
        <sz val="11"/>
        <color rgb="FF000000"/>
        <rFont val="宋体"/>
        <charset val="134"/>
      </rPr>
      <t xml:space="preserve">      </t>
    </r>
  </si>
  <si>
    <t>李冲</t>
  </si>
  <si>
    <t>24LKY087</t>
  </si>
  <si>
    <t>碳为癌止——负载米托蒽醌N掺杂碳点抗肿瘤活性的研究</t>
  </si>
  <si>
    <t>周悦静</t>
  </si>
  <si>
    <t>吕羽茜/周晓宇/邹琪/刘春来</t>
  </si>
  <si>
    <t>吴惠霞</t>
  </si>
  <si>
    <t>24SCY021</t>
  </si>
  <si>
    <t>中蒙跨境沙尘强度变化与驱动机制研究</t>
  </si>
  <si>
    <t>包春玲</t>
  </si>
  <si>
    <t>特日格勒呼/谢雨欣/侯欣言/吴杨</t>
  </si>
  <si>
    <t>哈斯巴干</t>
  </si>
  <si>
    <t>24LKY109</t>
  </si>
  <si>
    <t>基于地理视角的上海古代制盐产业变迁及影响研究</t>
  </si>
  <si>
    <t>陈佳欣</t>
  </si>
  <si>
    <t>吴静怡/潘秀晴/孙宇欣</t>
  </si>
  <si>
    <t>王丹</t>
  </si>
  <si>
    <t>24DTY085</t>
  </si>
  <si>
    <t>涡动相关系统足迹估算可视化软件平台开发</t>
  </si>
  <si>
    <t>王宇翔</t>
  </si>
  <si>
    <t>薛飞/辛亚殊</t>
  </si>
  <si>
    <t>24XSY110</t>
  </si>
  <si>
    <t>未来长三角地区洪涝调节生态系统服务供需变化模拟研究</t>
  </si>
  <si>
    <t>段永强</t>
  </si>
  <si>
    <t>沈菊/梁超强/吉春雯/张紫婷/周盼然/董嘉琪</t>
  </si>
  <si>
    <t>李经纬</t>
  </si>
  <si>
    <t>24XSY112</t>
  </si>
  <si>
    <t>基于土地利用模拟的快速城市化地区暴雨内涝灾害风险研究——以上海市江桥镇为例</t>
  </si>
  <si>
    <t>高俊龙</t>
  </si>
  <si>
    <t>陈馨怡/王春阳</t>
  </si>
  <si>
    <t>徐慧</t>
  </si>
  <si>
    <t>24LKY100</t>
  </si>
  <si>
    <t>城市公园生态系统文化服务供需关系评估研究：以上海市为例</t>
  </si>
  <si>
    <t>刘宇</t>
  </si>
  <si>
    <t>孔维佳/杨世纪/黄哲安/卢杨缘</t>
  </si>
  <si>
    <t>24XSY124</t>
  </si>
  <si>
    <t>长三角城市群近地面O3浓度精细反演与污染特征研究</t>
  </si>
  <si>
    <t>俞钦平</t>
  </si>
  <si>
    <t>张薇/史怡雯/杨威/熊艺</t>
  </si>
  <si>
    <t>林文鹏</t>
  </si>
  <si>
    <t>24LKY094</t>
  </si>
  <si>
    <t>增温影响湿地沉积物微生物甲烷源功能与群落互做网络</t>
  </si>
  <si>
    <t>张嘉祺</t>
  </si>
  <si>
    <t>金恺/蔡骐隆</t>
  </si>
  <si>
    <t>宋佳秀</t>
  </si>
  <si>
    <t>24XSY113</t>
  </si>
  <si>
    <t>气候变化情景下上海市危化设施的极端洪涝风险评估</t>
  </si>
  <si>
    <t>郭泓岑</t>
  </si>
  <si>
    <t>陈佩瑶</t>
  </si>
  <si>
    <t>李卫江</t>
  </si>
  <si>
    <t>24LKY135</t>
  </si>
  <si>
    <t>蛙跃未来：基于仿生设计的农业用仿生青蛙</t>
  </si>
  <si>
    <t>温涛</t>
  </si>
  <si>
    <t>朱慧恒/许畅/杨晨皓/袁跃朋</t>
  </si>
  <si>
    <t>杨晔</t>
  </si>
  <si>
    <t>24SCY024</t>
  </si>
  <si>
    <t>人机协同：智能下水道巡检机器人研制</t>
  </si>
  <si>
    <t>吕光耀</t>
  </si>
  <si>
    <t>吕光耀/陆波霖/刘孝中</t>
  </si>
  <si>
    <t>尹仕熠</t>
  </si>
  <si>
    <t>24LKY137</t>
  </si>
  <si>
    <t>基于大模型的国际期刊语义表达检测技术与可信文档开发策略</t>
  </si>
  <si>
    <t>洪宇轩</t>
  </si>
  <si>
    <t>柳其宏</t>
  </si>
  <si>
    <t>吴海涛</t>
  </si>
  <si>
    <t>24LKY116</t>
  </si>
  <si>
    <t>“慧眼签”--面向教室复杂场景的人脸识别检测与自动签到系统</t>
  </si>
  <si>
    <t>蒋奕沁</t>
  </si>
  <si>
    <t>季翊萱/乔婧祯/蔡宇航/李昶铭</t>
  </si>
  <si>
    <t>安康</t>
  </si>
  <si>
    <t>24XSY134</t>
  </si>
  <si>
    <t>稻米垩白分割模型研究及垩白度检测平台开发</t>
  </si>
  <si>
    <t>戴胜</t>
  </si>
  <si>
    <t>侯泽宇</t>
  </si>
  <si>
    <t>马燕</t>
  </si>
  <si>
    <t>24LKY144</t>
  </si>
  <si>
    <t>建筑业数智化背景下虚拟施工安全培训研究</t>
  </si>
  <si>
    <t>陈未然</t>
  </si>
  <si>
    <t>赵亚斌/常星/牛钰槿/马继豪</t>
  </si>
  <si>
    <t>胡振/何长全</t>
  </si>
  <si>
    <t>24XSY135</t>
  </si>
  <si>
    <t>内置T肋圆管钢桥墩延性性能研究</t>
  </si>
  <si>
    <t>上官城鑫</t>
  </si>
  <si>
    <t>董江磊/孙文韬</t>
  </si>
  <si>
    <t>高圣彬</t>
  </si>
  <si>
    <t>24LKY147</t>
  </si>
  <si>
    <t>基于强化学习的多自由度体系抗震优化设计</t>
  </si>
  <si>
    <t>陈慧</t>
  </si>
  <si>
    <t>麦晓熹/李佳玮/殷子涵/童玉航</t>
  </si>
  <si>
    <t>董翰林</t>
  </si>
  <si>
    <t>2024上海师范大学学生科研项目结项名录（文科）</t>
  </si>
  <si>
    <t>本/研</t>
  </si>
  <si>
    <t>项目负责人</t>
  </si>
  <si>
    <t>项目其他成员</t>
  </si>
  <si>
    <t>1910～1914年中国传统文化西传的纽结点——民初青岛尊孔文社学术交流活动研究</t>
  </si>
  <si>
    <t>24WKY002</t>
  </si>
  <si>
    <t>马骁</t>
  </si>
  <si>
    <t>黄蓝青</t>
  </si>
  <si>
    <t>杨晓宜</t>
  </si>
  <si>
    <t>汉语教育与文化传播——上海地区韩国国际学校中文教育情况调查与研究</t>
  </si>
  <si>
    <t>24WKY003</t>
  </si>
  <si>
    <t>王钊祺</t>
  </si>
  <si>
    <t>季曹政/陈嗣冉/郭潇缘/王芃力</t>
  </si>
  <si>
    <t>林惠彬</t>
  </si>
  <si>
    <t>社区党群空间建设中居民参与的本土经验与创新路径探究——以上海市奉贤区为例</t>
  </si>
  <si>
    <t>24WKY005</t>
  </si>
  <si>
    <t>姚文颖</t>
  </si>
  <si>
    <t>杨彩樱/王凯璐/马燕茹</t>
  </si>
  <si>
    <t>王青松</t>
  </si>
  <si>
    <t>明清鄱阳湖流域的水利建设与环境变迁</t>
  </si>
  <si>
    <t>24WKY006</t>
  </si>
  <si>
    <t>谢京晗</t>
  </si>
  <si>
    <t>林清霞/曹阳/陈越/叶陈阳</t>
  </si>
  <si>
    <t>林宏</t>
  </si>
  <si>
    <t>中美文化的碰撞：以上海圣玛利亚女校为例试析美国传教士如何影响中国女子教育（1881-1923）</t>
  </si>
  <si>
    <t>24WKY009</t>
  </si>
  <si>
    <t>陈思琪</t>
  </si>
  <si>
    <t>陈怡然/刘静雯/钱周天</t>
  </si>
  <si>
    <t>鲁迪秋</t>
  </si>
  <si>
    <t>面向海外汉学界的中国古典哲学著作推介</t>
  </si>
  <si>
    <t>24WKY010</t>
  </si>
  <si>
    <t>潘嘉杨/马腾飞/吴明睿/韩实兴</t>
  </si>
  <si>
    <t>吴采奕</t>
  </si>
  <si>
    <t>古城新貌：江南地区地方治理在宋代中央政治变迁下的演化发展及其现代意义——以宋元方志为中心</t>
  </si>
  <si>
    <t>24WKY011</t>
  </si>
  <si>
    <t>王舒展</t>
  </si>
  <si>
    <t>杜鑫源/盛诗雨/李睿萱/赵思仪</t>
  </si>
  <si>
    <t>燕永成</t>
  </si>
  <si>
    <t>东南亚文旅产业与海上丝绸之路建设研究——以泰国孔子学院为例</t>
  </si>
  <si>
    <t>24WKY012</t>
  </si>
  <si>
    <t>张广淇</t>
  </si>
  <si>
    <t>徐欢/沈有燕/曹娅蕾</t>
  </si>
  <si>
    <t>苏晓涵/杨晓宜</t>
  </si>
  <si>
    <t>中国古建筑工艺技术与数字建模技术的结合与应用-以榫卯结构为例</t>
  </si>
  <si>
    <t>24WKY013</t>
  </si>
  <si>
    <t>叶尔加那尔·艾尔肯</t>
  </si>
  <si>
    <t>阿依江·赛力江/达仁·海拉提</t>
  </si>
  <si>
    <t>刘江</t>
  </si>
  <si>
    <t>澳大利亚影视作品中的淘金华人形象探究</t>
  </si>
  <si>
    <t>24WKY014</t>
  </si>
  <si>
    <t>周婧</t>
  </si>
  <si>
    <t>徐汤劼/陈林阳</t>
  </si>
  <si>
    <t>区域视角下美食文化体系研究——以川渝菜系在上海的发展为例</t>
  </si>
  <si>
    <t>24WKY015</t>
  </si>
  <si>
    <t>方喆伊</t>
  </si>
  <si>
    <t>成颖/胡凯兢/刘欢欢/吴佳娟</t>
  </si>
  <si>
    <t>吕元智/张剑光</t>
  </si>
  <si>
    <t>“文旅视角看非遗”小白龙信俗文旅融合路径研究及实践</t>
  </si>
  <si>
    <t>24WKY016</t>
  </si>
  <si>
    <t>时澜</t>
  </si>
  <si>
    <t>陈悦/俞诗奕/周哲妍</t>
  </si>
  <si>
    <t>鲍贤清</t>
  </si>
  <si>
    <t>“重头歌韵响琤琮”：宋词中的乐制与乐曲研究以及中学语文教学应用</t>
  </si>
  <si>
    <t>24WKY017</t>
  </si>
  <si>
    <t>沈芸茜</t>
  </si>
  <si>
    <t>江嘉琳/刘冰/肖黄帅/章梓玥</t>
  </si>
  <si>
    <t>马里扬</t>
  </si>
  <si>
    <t>画里乡间百事兴：以上海市“农民画村”中洪村为例探索非遗赋能乡村振兴新模式</t>
  </si>
  <si>
    <t>24WKY018</t>
  </si>
  <si>
    <t>周家琪</t>
  </si>
  <si>
    <t>张心玉/朱雅涵/盛妍/郜娅含</t>
  </si>
  <si>
    <t>张燕娣</t>
  </si>
  <si>
    <t>明清以来蕴藻浜的水系变迁研究</t>
  </si>
  <si>
    <t>24WKY021</t>
  </si>
  <si>
    <t>黄瑶</t>
  </si>
  <si>
    <t>沈怡/陈伊洁/张恩记/赖雅婷</t>
  </si>
  <si>
    <t>尹玲玲</t>
  </si>
  <si>
    <t>从民国时期高中历史教科书看国际视野的培养</t>
  </si>
  <si>
    <t>24WKY022</t>
  </si>
  <si>
    <t>孙晚轩</t>
  </si>
  <si>
    <t>胡莲/沈乐怡/李昕源/黄锦睿</t>
  </si>
  <si>
    <t>李腾</t>
  </si>
  <si>
    <t>吴越唐音·江南诗韵——数字人文视域下唐代诗人长三角漫游轨迹可视化研究</t>
  </si>
  <si>
    <t>24WKY023</t>
  </si>
  <si>
    <t>马浩</t>
  </si>
  <si>
    <t>任皓斐/杨蕊嘉/吴张扬/袁逸婷</t>
  </si>
  <si>
    <t>余建平</t>
  </si>
  <si>
    <t>以“她”为名的阅读力量——上海市女性书店调查与研究</t>
  </si>
  <si>
    <t>24WKY024</t>
  </si>
  <si>
    <t>张若涵</t>
  </si>
  <si>
    <t>戚佳玥/李欣颖/富乐怡/卢书瑶</t>
  </si>
  <si>
    <t>刘欣玥</t>
  </si>
  <si>
    <t>丹青不语诗：传播接受视域下的苏轼作品跨媒介研究——以眉山三苏祠博物馆藏苏轼诗（词）意画为例</t>
  </si>
  <si>
    <t>24WKY025</t>
  </si>
  <si>
    <t>方昊阳</t>
  </si>
  <si>
    <t>陈庆林/高凯怡/张嘉怡/章心宇</t>
  </si>
  <si>
    <r>
      <rPr>
        <sz val="10"/>
        <color rgb="FF000000"/>
        <rFont val="Times New Roman"/>
        <charset val="134"/>
      </rPr>
      <t>​</t>
    </r>
    <r>
      <rPr>
        <sz val="10"/>
        <color rgb="FF000000"/>
        <rFont val="宋体"/>
        <charset val="134"/>
      </rPr>
      <t xml:space="preserve"> 基于海派文化影响的上海citywalk路径的选择与建设研究</t>
    </r>
  </si>
  <si>
    <t>24WKY026</t>
  </si>
  <si>
    <t>倪梓轩</t>
  </si>
  <si>
    <t>陈潇/李嘉玮/蔡昊奕/陈昱洁</t>
  </si>
  <si>
    <t>刘文君</t>
  </si>
  <si>
    <t>实录与重塑：方志中所见《世说新语》文献整理研究</t>
  </si>
  <si>
    <t>24WKY027</t>
  </si>
  <si>
    <t>沈天宇</t>
  </si>
  <si>
    <t>陈健婷/龚晔/武鸿宇</t>
  </si>
  <si>
    <t>王乙珈</t>
  </si>
  <si>
    <t>溯源与重构：新时期徽商文化传统的可视化呈现方式探索</t>
  </si>
  <si>
    <t>24WKY030</t>
  </si>
  <si>
    <t>杨逸鸥</t>
  </si>
  <si>
    <t>顾文强/顾亦佳/杨健聪/张琪玥</t>
  </si>
  <si>
    <t>咖啡馆与城市文化空间：近代以来上海咖啡馆的文化内涵与功能变迁</t>
  </si>
  <si>
    <t>24WKY031</t>
  </si>
  <si>
    <t>龚立萍</t>
  </si>
  <si>
    <t>曹梦茹/李媛媛</t>
  </si>
  <si>
    <t>王宏超</t>
  </si>
  <si>
    <t>中国色彩美学视域下的唐诗研究——以《全唐诗》为例</t>
  </si>
  <si>
    <t>24WKY032</t>
  </si>
  <si>
    <t>糜琪</t>
  </si>
  <si>
    <t>刘佳月/黄轶荷/钱星宇/潘越</t>
  </si>
  <si>
    <t>数字人文视角下上海城市文学的足迹地图</t>
  </si>
  <si>
    <t>24WKY034</t>
  </si>
  <si>
    <t>陈晓瑜</t>
  </si>
  <si>
    <t>王思懿/罗家霁</t>
  </si>
  <si>
    <t>吴佩烔</t>
  </si>
  <si>
    <t>“折翼天使”守护者---上海地区特殊教育学校教师的心理健康问题与应对措施</t>
  </si>
  <si>
    <t>24WKY035</t>
  </si>
  <si>
    <t>严静怡</t>
  </si>
  <si>
    <t>李晨艳/袁张乐/张如意</t>
  </si>
  <si>
    <t>崔丽莹</t>
  </si>
  <si>
    <t>新时代高校“以劳健心”的协同审视与实践路径——以“小文狮”思政工作室为例</t>
  </si>
  <si>
    <t>24WKY037</t>
  </si>
  <si>
    <t>丁睿歆</t>
  </si>
  <si>
    <t>张倪婧/赵心怡/李乐萌/詹沛玥</t>
  </si>
  <si>
    <t>陈若千/王振辉</t>
  </si>
  <si>
    <t>从互动到交融：上海夜市语言景观调查与研究</t>
  </si>
  <si>
    <t>24WKY038</t>
  </si>
  <si>
    <t>刘霁瑶</t>
  </si>
  <si>
    <t>周诗榕/金奕鸣/吴佳俊</t>
  </si>
  <si>
    <t>张蕾</t>
  </si>
  <si>
    <t>文旅融合背景下海派影视文化的发展与应用研究</t>
  </si>
  <si>
    <t>24WKY039</t>
  </si>
  <si>
    <t>姜筱仪</t>
  </si>
  <si>
    <t>兰洪凯/谢晶晶/罗苡菲</t>
  </si>
  <si>
    <t>何明敏</t>
  </si>
  <si>
    <t>早期来华传教士与《庄子》的外译、传播</t>
  </si>
  <si>
    <t>24WKY042</t>
  </si>
  <si>
    <t>廖昕怡</t>
  </si>
  <si>
    <t>张心怡/曾季惟/李嘉悦/吴思佑</t>
  </si>
  <si>
    <t>钟书林</t>
  </si>
  <si>
    <t>银龄一族，数字生活——面向老年人智能设备应用数字化课程开发</t>
  </si>
  <si>
    <t>24WKY043</t>
  </si>
  <si>
    <t>李旻骏</t>
  </si>
  <si>
    <t>夏拉·迪力木拉提/王铭慧/陈松悦/朱丹</t>
  </si>
  <si>
    <t>吴振华</t>
  </si>
  <si>
    <t>上海市小学语文整本书阅读实施现状调研</t>
  </si>
  <si>
    <t>24WKY044</t>
  </si>
  <si>
    <t>刘云云</t>
  </si>
  <si>
    <t>江楠/黄钰婷/龚莹/唐顾菱</t>
  </si>
  <si>
    <t>高晶</t>
  </si>
  <si>
    <t>小学教育专业师范生职业认同感的现状调查——以上海师范大学为例</t>
  </si>
  <si>
    <t>24WKY045</t>
  </si>
  <si>
    <t>江镒蓥</t>
  </si>
  <si>
    <t>谢佳仪/李成雨/黄璐瑶/张以菲</t>
  </si>
  <si>
    <t>李重</t>
  </si>
  <si>
    <t>“00后”女性师范生生育意愿及影响因素对比研究——以上海师范大学和内蒙古师范大学为例</t>
  </si>
  <si>
    <t>24WKY046</t>
  </si>
  <si>
    <t>范梦瑶</t>
  </si>
  <si>
    <t>唐已晴/诸怡雯/张雯琪</t>
  </si>
  <si>
    <t>寻觅藏香，非遗传承——创新打造非遗助农推动西藏乡村振兴</t>
  </si>
  <si>
    <t>24WKY047</t>
  </si>
  <si>
    <t>管丹玲</t>
  </si>
  <si>
    <t>徐铭佳/旦增白玛/翟晓楠/桑邓</t>
  </si>
  <si>
    <t>李婧伟</t>
  </si>
  <si>
    <t>红色润童心——红色文化资源数字化赋能中小学党史教育研究</t>
  </si>
  <si>
    <t>24WKY048</t>
  </si>
  <si>
    <t>阎嘉卉</t>
  </si>
  <si>
    <t>杨佳妮/周彦廷/韵嘉欣/李璟萱</t>
  </si>
  <si>
    <t>孙洲</t>
  </si>
  <si>
    <t>“家育沪小”——以促进家庭教育思想传播为旨趣的教育家思想资源开发</t>
  </si>
  <si>
    <t>24WKY050</t>
  </si>
  <si>
    <t>陆茗玥</t>
  </si>
  <si>
    <t>施选苡/姚佳妍/尹静/雷瑞琪</t>
  </si>
  <si>
    <t>钟文芳</t>
  </si>
  <si>
    <t>抖音短视频对大学生消费观和国家馆的影响</t>
  </si>
  <si>
    <t>24WKY053</t>
  </si>
  <si>
    <t>刘丽莉</t>
  </si>
  <si>
    <t>朱顾铮/张雨阳/张溪桐</t>
  </si>
  <si>
    <t>幼小衔接视角下古文字绘本与动画游戏融合应用研究</t>
  </si>
  <si>
    <t>24WKY054</t>
  </si>
  <si>
    <t>魏树佳</t>
  </si>
  <si>
    <t>张思佳/沈乐怡/李凌/王宇扬</t>
  </si>
  <si>
    <t>邓凤民/彭敏军</t>
  </si>
  <si>
    <t>上海抗战故事小学生红色教育绘本创编研究</t>
  </si>
  <si>
    <t>24WKY058</t>
  </si>
  <si>
    <t>黄逸凡</t>
  </si>
  <si>
    <t>姚卓群/张弋淏/汤怡佳/杨梓涵</t>
  </si>
  <si>
    <t>“陪诊”服务落于民，医患减负更高效</t>
  </si>
  <si>
    <t>24WKY059</t>
  </si>
  <si>
    <t>胡憶憶</t>
  </si>
  <si>
    <t>罗智彤</t>
  </si>
  <si>
    <t>田必然</t>
  </si>
  <si>
    <t>传统文化融入幼儿园活动的情况研究</t>
  </si>
  <si>
    <t>24WKY061</t>
  </si>
  <si>
    <t>邓锌瑶</t>
  </si>
  <si>
    <t>阮琳/吐尔逊阿依艾尼/王雅茹/王思玥</t>
  </si>
  <si>
    <t>徐鑫锫</t>
  </si>
  <si>
    <t>探究上海非物质文化遗产在幼儿园课程中的开发与应用一一以曹素功墨锭制作为例</t>
  </si>
  <si>
    <t>24WKY063</t>
  </si>
  <si>
    <t>毛佳慧</t>
  </si>
  <si>
    <t>朱奕瑶/孙思悦/诸东艺</t>
  </si>
  <si>
    <t>汪磊</t>
  </si>
  <si>
    <t>上海低年级小学生甲骨文探索学习——以VR为媒介</t>
  </si>
  <si>
    <t>24WKY064</t>
  </si>
  <si>
    <t>郁晶莹</t>
  </si>
  <si>
    <t>范家玥/王贇平/周婕妤</t>
  </si>
  <si>
    <t>粟帆</t>
  </si>
  <si>
    <t>幼儿园课后托管服务的现状与改进策略研究</t>
  </si>
  <si>
    <t>24WKY065</t>
  </si>
  <si>
    <t>盛心玥</t>
  </si>
  <si>
    <t>邹皓芸/陈梁玥/羌沈洁/陆叶嘉奕</t>
  </si>
  <si>
    <t>刘鑫鑫</t>
  </si>
  <si>
    <t>高质量发展背景下农村幼儿园教师数字素养现状及提升策略</t>
  </si>
  <si>
    <t>24WKY067</t>
  </si>
  <si>
    <t>王珊</t>
  </si>
  <si>
    <t>丁煜/李计伟/苏忠琦/杨目</t>
  </si>
  <si>
    <t>魏聪</t>
  </si>
  <si>
    <t>关于数字化平台赋能非遗进幼儿园的研究——以上海市为例</t>
  </si>
  <si>
    <t>24WKY068</t>
  </si>
  <si>
    <t>梁晨曦</t>
  </si>
  <si>
    <t>赵之琳/李林/杨玉婷</t>
  </si>
  <si>
    <t>魏威</t>
  </si>
  <si>
    <t>“不觉已是卷中客”：上海幼儿园教师内卷现状调查研究</t>
  </si>
  <si>
    <t>24WKY069</t>
  </si>
  <si>
    <t>茹克亚姆·麦赛迪</t>
  </si>
  <si>
    <t>李秀丽/张婧琳/任廷梅/王雯</t>
  </si>
  <si>
    <t>王海澜</t>
  </si>
  <si>
    <t>五育并举视域下通过精细动作发展促进幼儿艺术创作中创造力的教学方法研究——以皮影教学为例</t>
  </si>
  <si>
    <t>24WKY070</t>
  </si>
  <si>
    <t>谢陈辰</t>
  </si>
  <si>
    <t>江晨雨/程辰/赵乐妍</t>
  </si>
  <si>
    <t>家园共育视角下幼儿劳动教育的现状、问题及促进对策研究</t>
  </si>
  <si>
    <t>24WKY071</t>
  </si>
  <si>
    <t>顾晨瑜</t>
  </si>
  <si>
    <t>瞿申烨/吴雨诗/刘徐晨/夏怡颖</t>
  </si>
  <si>
    <t>大学生依恋焦虑与囤积行为之间的关系：一个链式中介模型</t>
  </si>
  <si>
    <t>24WKY072</t>
  </si>
  <si>
    <t>胡子璐</t>
  </si>
  <si>
    <t>倪一萌/陈思媛/高远</t>
  </si>
  <si>
    <t>刘世宏</t>
  </si>
  <si>
    <t>父、母低头行为与初中生低头行为关系的追踪研究：家庭成员间的交叉效应及亲子关系的中介作用</t>
  </si>
  <si>
    <t>24WKY073</t>
  </si>
  <si>
    <t>曾圣雅</t>
  </si>
  <si>
    <t>苏畅/吴怡雯/熊启冰</t>
  </si>
  <si>
    <t>书法临摹对负性情绪的干预效果研究</t>
  </si>
  <si>
    <t>24WKY076</t>
  </si>
  <si>
    <t>张靖怡</t>
  </si>
  <si>
    <t>曹钰佳/陈若愚/张萍/邹欣怡</t>
  </si>
  <si>
    <t>赵旭东</t>
  </si>
  <si>
    <t>儿童和其最好朋友社会退缩与同伴接纳的关系—基于主客体互倚模型</t>
  </si>
  <si>
    <t>24WKY077</t>
  </si>
  <si>
    <t>喻洁</t>
  </si>
  <si>
    <t>王计悦意/王子刚/张予彤</t>
  </si>
  <si>
    <t>丁雪辰</t>
  </si>
  <si>
    <r>
      <rPr>
        <sz val="12"/>
        <color rgb="FF000000"/>
        <rFont val="SimSun"/>
        <charset val="134"/>
      </rPr>
      <t>溪合XiHEE——</t>
    </r>
    <r>
      <rPr>
        <sz val="12"/>
        <color rgb="FF000000"/>
        <rFont val="SimSun"/>
        <charset val="134"/>
      </rPr>
      <t>基于深度学习的校园学业生活辅助与心理预测帮扶应用</t>
    </r>
  </si>
  <si>
    <t>大学生物资补给的实现及心理现象分析</t>
  </si>
  <si>
    <t>24WKY079</t>
  </si>
  <si>
    <t>魏弘毅</t>
  </si>
  <si>
    <t>季弈/尚家乐/蔡正尧</t>
  </si>
  <si>
    <t>空间治理理论下超社区党建引领机制现状研究—以上海市苏河浦江两岸党群服务中心为例</t>
  </si>
  <si>
    <t>24WKY080</t>
  </si>
  <si>
    <t>黄毅阳</t>
  </si>
  <si>
    <t>汤予欣/杨梓/李木子/魏聪聪</t>
  </si>
  <si>
    <t>郭小琴</t>
  </si>
  <si>
    <t>“碳中和+乡村振兴”融合发展模式探索--以中国第一个“零碳村镇”山西芮城县庄上村为例</t>
  </si>
  <si>
    <t>24WKY081</t>
  </si>
  <si>
    <t>郭译咛</t>
  </si>
  <si>
    <t>王文琪/张凌曦/杨洋洋/马芸笛</t>
  </si>
  <si>
    <t>以城市公共服务延伸促进超大城市郊县振兴——以上海市奉贤区养老服务为例</t>
  </si>
  <si>
    <t>24WKY082</t>
  </si>
  <si>
    <t>杨欣宇</t>
  </si>
  <si>
    <t>朱盈楠/杨婷/吴若饴</t>
  </si>
  <si>
    <t>卜庆宇</t>
  </si>
  <si>
    <t>信息无障碍化背景下，视障人士获取线上政务服务的困境与对策研究</t>
  </si>
  <si>
    <t>24WKY085</t>
  </si>
  <si>
    <t>张佳琴</t>
  </si>
  <si>
    <t>宋晓曼/任丽雯/倪一心/彭思媛</t>
  </si>
  <si>
    <t>张娟</t>
  </si>
  <si>
    <t>法律与社会视角下数字时代未成年人保护研究</t>
  </si>
  <si>
    <t>24WKY086</t>
  </si>
  <si>
    <t>宋陈辰</t>
  </si>
  <si>
    <t>朱琳/曹煜轩</t>
  </si>
  <si>
    <t>破茧成蝶：女校学生社会性别意识现状及其干预路径研究</t>
  </si>
  <si>
    <t>24WKY087</t>
  </si>
  <si>
    <t>理由</t>
  </si>
  <si>
    <t>廖子慧/陈佳怡/黎瑞麟</t>
  </si>
  <si>
    <t>许丹红</t>
  </si>
  <si>
    <t>暮景桑榆：社区临终关怀服务初探与平台构建—以上海市长白社区为例</t>
  </si>
  <si>
    <t>24WKY089</t>
  </si>
  <si>
    <t>邱添</t>
  </si>
  <si>
    <t>严若涵/李嘉艺/周琳宇/陈昕桐</t>
  </si>
  <si>
    <t>基于志愿育人理念的高校志愿活动优化 与创新研究：提升大学生正向体验与获得感</t>
  </si>
  <si>
    <t>24WKY091</t>
  </si>
  <si>
    <t>燕天仪</t>
  </si>
  <si>
    <t>王楠/高芳洁/苏羽彤/刘婧/</t>
  </si>
  <si>
    <t>传承袅袅乡音，留住悠悠乡愁：多元融媒视域下方言的传承现状及场景化可持续发展路径探究——以沪语的媒介转译实践为例</t>
  </si>
  <si>
    <t>24WKY092</t>
  </si>
  <si>
    <t>李晓曦</t>
  </si>
  <si>
    <t>许乐乐/李思琪/李宇轩</t>
  </si>
  <si>
    <t>来丰</t>
  </si>
  <si>
    <t>社会资本赋能社区治理现代化的整合机制与实践探索——基于上海市社区食堂的调查研究</t>
  </si>
  <si>
    <t>24WKY093</t>
  </si>
  <si>
    <t>欧阳书晴</t>
  </si>
  <si>
    <t>傅子琳依/熊胜楠/唐心语/庄媛静</t>
  </si>
  <si>
    <t>郑一郑</t>
  </si>
  <si>
    <t>大学生学科竞赛伙伴匹配平台创建</t>
  </si>
  <si>
    <t>24WKY095</t>
  </si>
  <si>
    <t>朱呈骐</t>
  </si>
  <si>
    <t>孙闵杰/阮皓宇/张亦晨</t>
  </si>
  <si>
    <t>吴梦颖</t>
  </si>
  <si>
    <t>老龄化背景下养老投资与隔代抚育关系研究——以上海市浦东新区和奉贤区为例</t>
  </si>
  <si>
    <t>24WKY096</t>
  </si>
  <si>
    <t>陈怡汐</t>
  </si>
  <si>
    <t>徐雪琴/杨洋/孔一涵/蔡李英</t>
  </si>
  <si>
    <t>周榕</t>
  </si>
  <si>
    <t>刘惟意/吕思恬/孙斯嘉</t>
  </si>
  <si>
    <t>读传记凝精神 真知行展宏图——邓小平传记故事融入初中思政课实践路径研究</t>
  </si>
  <si>
    <t>24WKY100</t>
  </si>
  <si>
    <t>施萌萌</t>
  </si>
  <si>
    <t>姜文/徐婕/沈佳懿/余珵祎</t>
  </si>
  <si>
    <t>徐剑雄</t>
  </si>
  <si>
    <t>《喀什噶尔的月亮》——对新疆民族教育政策和民族交流的研究</t>
  </si>
  <si>
    <t>24WKY101</t>
  </si>
  <si>
    <t>时语嫣</t>
  </si>
  <si>
    <t>涂梓萌/阿迪来·艾则孜/阿迪莱·阿布里克木/卡瓦萨尔·库尔班</t>
  </si>
  <si>
    <t>古丽娜尔·扎比库拉</t>
  </si>
  <si>
    <t>新型文化消费模式如何提升文化主体的获得感、幸福感——以博物馆数字化展览模式为例</t>
  </si>
  <si>
    <t>24WKY102</t>
  </si>
  <si>
    <t>刘翊文</t>
  </si>
  <si>
    <t>吴宜芝/刘怡明/吴方圆</t>
  </si>
  <si>
    <t>徐蓓</t>
  </si>
  <si>
    <t>互动式红色图书与当下学校教教材的结合——以初中教学为例</t>
  </si>
  <si>
    <t>24WKY103</t>
  </si>
  <si>
    <t>杨爽</t>
  </si>
  <si>
    <t>刘艺霏/石一新</t>
  </si>
  <si>
    <t>孔慧</t>
  </si>
  <si>
    <t>上海市中学家长委员会的内部治理结构及发展对策研究</t>
  </si>
  <si>
    <t>24WKY104</t>
  </si>
  <si>
    <t>张雨欣</t>
  </si>
  <si>
    <t>钱嘉怡/尤泽卉/徐晨扬</t>
  </si>
  <si>
    <t>中日对比视角下，00后女大学生的婚姻观研究</t>
  </si>
  <si>
    <t>24WKY107</t>
  </si>
  <si>
    <t>祝心雨</t>
  </si>
  <si>
    <t>曹鹏真/代云湘/张晓宇/</t>
  </si>
  <si>
    <t>崔红花</t>
  </si>
  <si>
    <t>哈萨克族乡村妇女就业现状及路径调研报告——以哈萨克族传统刺绣工艺为例</t>
  </si>
  <si>
    <t>24WKY108</t>
  </si>
  <si>
    <t>高沙儿·沙吾列提</t>
  </si>
  <si>
    <t>娜迪拉·肯加合买提/楚阿克·赛里克/阿迪拉·阿力木/迪娜·伊布尔</t>
  </si>
  <si>
    <t>赵晓芳</t>
  </si>
  <si>
    <t>“五育并举”时代下英语师范生美育选修课的现状和改革思考——以上海S大学为例</t>
  </si>
  <si>
    <t>24WKY110</t>
  </si>
  <si>
    <t>褚诗语</t>
  </si>
  <si>
    <t>顾心妍/许诗怡/沈珮旻/吴依鸿</t>
  </si>
  <si>
    <t>谢晓晨</t>
  </si>
  <si>
    <t>高中生英语写作水平提高的研究——以iWrite为辅助教学工具</t>
  </si>
  <si>
    <t>24WKY111</t>
  </si>
  <si>
    <t>张梦如</t>
  </si>
  <si>
    <t>单小可/张诗燕/赵萍</t>
  </si>
  <si>
    <t>刘华</t>
  </si>
  <si>
    <t>新课标背景下，多模态教学在中学英语口语课堂中的应用设计</t>
  </si>
  <si>
    <t>24WKY112</t>
  </si>
  <si>
    <t>邹淑盈</t>
  </si>
  <si>
    <t>邹淑盈/冯依婷/王梓辛/曹栩/汪嘉毓</t>
  </si>
  <si>
    <t>沈烨炜</t>
  </si>
  <si>
    <t>“三农”短视频助农策略研究——以“麦小登”为例</t>
  </si>
  <si>
    <t>24WKY113</t>
  </si>
  <si>
    <t>陈慕昆</t>
  </si>
  <si>
    <t>裘雨桐/曹俊男/刘畅</t>
  </si>
  <si>
    <t>曹宁</t>
  </si>
  <si>
    <t>跨学科培养新文科人才方案设计—以日语与经营学科交互为例</t>
  </si>
  <si>
    <t>24WKY115</t>
  </si>
  <si>
    <t>张万欣</t>
  </si>
  <si>
    <t>刘洧孜/田满元/裴天牧/傅彬尔</t>
  </si>
  <si>
    <t>边西岩</t>
  </si>
  <si>
    <t>当代中日两国女医社会地位发展对比</t>
  </si>
  <si>
    <t>24WKY116</t>
  </si>
  <si>
    <t>渡边恋那</t>
  </si>
  <si>
    <t>黄玥涵/孙荟桐/彭子轩</t>
  </si>
  <si>
    <t>侯海英</t>
  </si>
  <si>
    <t>探究在语言流传中隐匿的女性历史——以日法语言体系为例</t>
  </si>
  <si>
    <t>24WKY117</t>
  </si>
  <si>
    <t>李煜</t>
  </si>
  <si>
    <t>孙德瑞/刘思晴/沈佳艺</t>
  </si>
  <si>
    <t>雷曼</t>
  </si>
  <si>
    <t>对数字化推进义务教育下外语的大单元教学转型的调查研究</t>
  </si>
  <si>
    <t>24WKY118</t>
  </si>
  <si>
    <t>徐梦瑶</t>
  </si>
  <si>
    <t>梁奕枫/倪潇雨/华启涵/王梦园</t>
  </si>
  <si>
    <t>刘峥</t>
  </si>
  <si>
    <t>“智”点迷“锦”——数字赋能下传统非遗“八段锦”的传承与创新</t>
  </si>
  <si>
    <t>24WKY120</t>
  </si>
  <si>
    <t>马瑛利</t>
  </si>
  <si>
    <t>张安芸/王文蕙/邓彤辰/林玲珑</t>
  </si>
  <si>
    <t>罗英</t>
  </si>
  <si>
    <t>基于Web的自适应LSTM模型参数优化平台，以基于长短期记忆网络的布伦特原油期货价格预测为例</t>
  </si>
  <si>
    <t>24WKY121</t>
  </si>
  <si>
    <t>马德祥</t>
  </si>
  <si>
    <t>於俊杰/沈奕平</t>
  </si>
  <si>
    <t>宋玉平</t>
  </si>
  <si>
    <t>“平台经济”暖风频吹，企业范围经济对市场支配力的影响机制研究——基于国内外上市平台企业的实证分析</t>
  </si>
  <si>
    <t>24WKY122</t>
  </si>
  <si>
    <t>杨雨欣</t>
  </si>
  <si>
    <t>李洁/朱玮玮/吕亚楠</t>
  </si>
  <si>
    <t>李斌</t>
  </si>
  <si>
    <t>吾虽银龄，育人常青 ----基于“银龄教师行动计划”实际开展的研究</t>
  </si>
  <si>
    <t>24WKY124</t>
  </si>
  <si>
    <t>李嘉</t>
  </si>
  <si>
    <t>王思悦/杜思林/杨佳逸</t>
  </si>
  <si>
    <t>杜雪君</t>
  </si>
  <si>
    <t>学生宠物服务平台--“helppi 宠务帮”小程序</t>
  </si>
  <si>
    <t>24WKY125</t>
  </si>
  <si>
    <t>陈慧林</t>
  </si>
  <si>
    <t>彭嘉仪/巢乐洲</t>
  </si>
  <si>
    <t>银发经济背景下对老年人网购行为的调查研究——以上海市为例</t>
  </si>
  <si>
    <t>24WKY127</t>
  </si>
  <si>
    <t>王一帆</t>
  </si>
  <si>
    <t>郑佳荟/何蓥莎/徐嘉琪</t>
  </si>
  <si>
    <t>张震</t>
  </si>
  <si>
    <t>花径 - 基于机器学习的线性长途旅游推荐应用与乡镇旅行综合体</t>
  </si>
  <si>
    <t>24WKY128</t>
  </si>
  <si>
    <t>许力凡</t>
  </si>
  <si>
    <t>杨硕/吴彤/叶雯蝶</t>
  </si>
  <si>
    <t>何东伟</t>
  </si>
  <si>
    <t>创新数据驱动型农村电商对乡村振兴的经济影响效应及机制研究——以广西壮族自治区为例</t>
  </si>
  <si>
    <t>24WKY129</t>
  </si>
  <si>
    <t>古琴</t>
  </si>
  <si>
    <t>莫雪/蔡佳冀/陶盈/刘家瑞</t>
  </si>
  <si>
    <t>李斌/白云芬</t>
  </si>
  <si>
    <t>Healer——聚焦朋辈心理疏导的线上心理咨询 App</t>
  </si>
  <si>
    <t>24WKY130</t>
  </si>
  <si>
    <t>杨倬淇</t>
  </si>
  <si>
    <t>崔百胜/耿鑫欣</t>
  </si>
  <si>
    <t>FERRY轻舟-基于云计算的城市短途行李托运服务应用技术及可行性5分析</t>
  </si>
  <si>
    <t>24WKY131</t>
  </si>
  <si>
    <t>陶思伊</t>
  </si>
  <si>
    <t>王旭飞/李惠娟/夏雨凡/杨悦</t>
  </si>
  <si>
    <t>童遇阅读   ——立足兴趣培养，青少年儿童互动式阅读平台开发</t>
  </si>
  <si>
    <t>24WKY133</t>
  </si>
  <si>
    <t>王佳浩</t>
  </si>
  <si>
    <t>沈宇琪/王雨蔓/阮舒阳</t>
  </si>
  <si>
    <t>黄静</t>
  </si>
  <si>
    <t>“她”经济视角下非遗文化传承的路径与成效研究——基于对年轻女性消费者的调查</t>
  </si>
  <si>
    <t>24WKY134</t>
  </si>
  <si>
    <t>张羽露</t>
  </si>
  <si>
    <t>杨晶/孙晨/蔡泓洋/张玲瑾</t>
  </si>
  <si>
    <t>欧阳越秀</t>
  </si>
  <si>
    <t>改善大学生“社交降级”现象的探究——基于“搭子”文化的兴起</t>
  </si>
  <si>
    <t>24WKY135</t>
  </si>
  <si>
    <t>刘雪</t>
  </si>
  <si>
    <t>巩彦霏/孙语露千/倪思绮/姜涵艺</t>
  </si>
  <si>
    <t>传统文化视域下两岸汉语教材比较研究</t>
  </si>
  <si>
    <t>24WKY138</t>
  </si>
  <si>
    <t>王宣舒</t>
  </si>
  <si>
    <t>何佳/杨舒莹/张翌杰/田玉阳</t>
  </si>
  <si>
    <t>刘慧清</t>
  </si>
  <si>
    <t>线上线下结合的红色景点景观研究——以中共一大会址纪念馆为例</t>
  </si>
  <si>
    <t>24WKY139</t>
  </si>
  <si>
    <t>李想</t>
  </si>
  <si>
    <t>何佳怡/张韵若/樊婧怡/管文颖</t>
  </si>
  <si>
    <t>朱庆祥</t>
  </si>
  <si>
    <t>唐韵食尚乡村复兴展：美食文化与乡村振兴的创新之路</t>
  </si>
  <si>
    <t>24WKY140</t>
  </si>
  <si>
    <t>金晨晓</t>
  </si>
  <si>
    <t>张愉/严鑫</t>
  </si>
  <si>
    <t>张巍</t>
  </si>
  <si>
    <t>中学生语文综合素养提升路径探究——以部编版初中语文教材“名著导读”板块研究与教学实践</t>
  </si>
  <si>
    <t>24WKY141</t>
  </si>
  <si>
    <t>曹天奕</t>
  </si>
  <si>
    <t>金彦希/王艺霖</t>
  </si>
  <si>
    <t>王小平</t>
  </si>
  <si>
    <t>非遗文化与师范生培养的数字化融合模式研究——以上海师范大学师范学科建设为例</t>
  </si>
  <si>
    <t>24WKY143</t>
  </si>
  <si>
    <t>曾晓丽</t>
  </si>
  <si>
    <t>李世杰/冯耀宇/陈淑琪</t>
  </si>
  <si>
    <t>“音舞游”综合教育助唐氏儿身心发展实践研究</t>
  </si>
  <si>
    <t>24WKY144</t>
  </si>
  <si>
    <t>李筱湉</t>
  </si>
  <si>
    <t>李创佳/张馨妮/常芸菲/赵文杰</t>
  </si>
  <si>
    <t>苗小龙</t>
  </si>
  <si>
    <t>互联网背景下的声乐普及与传播策略研究</t>
  </si>
  <si>
    <t>24WKY145</t>
  </si>
  <si>
    <t>沈歆芸/张文晴/林一涵</t>
  </si>
  <si>
    <t>周燕燕</t>
  </si>
  <si>
    <t>流行舞与中小学课间操的融合与创新</t>
  </si>
  <si>
    <t>24WKY146</t>
  </si>
  <si>
    <t>姚烨烨</t>
  </si>
  <si>
    <t>胡思璇/桑博旭/蔡诗婕</t>
  </si>
  <si>
    <t>金彦</t>
  </si>
  <si>
    <t>民族乐器在大学生音乐治疗中的应用——以上海师范大学学生为例</t>
  </si>
  <si>
    <t>24WKY148</t>
  </si>
  <si>
    <t>姚舜裔</t>
  </si>
  <si>
    <t>韩怡君/孙凡超/张艺源</t>
  </si>
  <si>
    <t>石莹</t>
  </si>
  <si>
    <t>长三角地区终身教育视野下的非遗江南丝竹保护与传承研究</t>
  </si>
  <si>
    <t>24WKY149</t>
  </si>
  <si>
    <t>钱佳怡</t>
  </si>
  <si>
    <t>陆伊珊/徐晓邢/袁吟轩/丁枝芝</t>
  </si>
  <si>
    <t>桂好好</t>
  </si>
  <si>
    <t>中国古诗词艺术歌曲在初中课堂的分析和鉴赏教学——以《关雎》、《沁园春·雪》为例与语文课堂的结合</t>
  </si>
  <si>
    <t>24WKY150</t>
  </si>
  <si>
    <t>周筱凡</t>
  </si>
  <si>
    <t>朱玥</t>
  </si>
  <si>
    <t>李音蓓</t>
  </si>
  <si>
    <t>论口琴在中小学音乐教育体系中的应用—  以上海为例</t>
  </si>
  <si>
    <t>24WKY151</t>
  </si>
  <si>
    <t>张懿琳</t>
  </si>
  <si>
    <t>刘扬</t>
  </si>
  <si>
    <t>舞蹈的身心疗愈在现代社会网络中的应用和实践——以禅舞为例</t>
  </si>
  <si>
    <t>24WKY152</t>
  </si>
  <si>
    <t>蒲柏希</t>
  </si>
  <si>
    <t>舒畅/孟元/杨焱雯/胡萱怡</t>
  </si>
  <si>
    <t>黄娟</t>
  </si>
  <si>
    <t>“古镇新生”——基于沪上古镇的文创设计与文脉保护研究</t>
  </si>
  <si>
    <t>24WKY155</t>
  </si>
  <si>
    <t>祝湘婷</t>
  </si>
  <si>
    <t>肖宁馨/杨冰慧</t>
  </si>
  <si>
    <t>郅阳</t>
  </si>
  <si>
    <t>基于I-PACE模型的数字老年人网络沉迷现象分析及防沉迷机制建构</t>
  </si>
  <si>
    <t>24WKY156</t>
  </si>
  <si>
    <t>王鹏</t>
  </si>
  <si>
    <t>卢文剑/罗卫东/曾戴维/张博翔</t>
  </si>
  <si>
    <t>钱晓文</t>
  </si>
  <si>
    <t>审美耦合：大学生婚恋观的可视化新闻实践</t>
  </si>
  <si>
    <t>24WKY157</t>
  </si>
  <si>
    <t>费慕镕</t>
  </si>
  <si>
    <t>蒋隆焱/韩昕瑜</t>
  </si>
  <si>
    <t>王如一</t>
  </si>
  <si>
    <t>安全教育主题功能性游戏《迷你调查员》</t>
  </si>
  <si>
    <t>24WKY159</t>
  </si>
  <si>
    <t>金晔扬</t>
  </si>
  <si>
    <t>金智颖/尹忆帆/胡岳/刘彦宏</t>
  </si>
  <si>
    <t>张熙闵</t>
  </si>
  <si>
    <t>“县”上搭桥,东智西送——县级融媒体平台赋能乡村基础教育振兴</t>
  </si>
  <si>
    <t>24WKY162</t>
  </si>
  <si>
    <t>姚嘉雯</t>
  </si>
  <si>
    <t>田雷/周嘉懿/何盼兮</t>
  </si>
  <si>
    <t>国家非遗“上海绒绣”的数字化传承与创新研究</t>
  </si>
  <si>
    <t>24WKY163</t>
  </si>
  <si>
    <t>彭欣怡</t>
  </si>
  <si>
    <t>王乐怡/朱义力/黄灵</t>
  </si>
  <si>
    <t>赵贵胜</t>
  </si>
  <si>
    <t>“歌以养心”：数智媒介环境下的乡村传统艺术教育调研——以黔东南自治州侗族村寨儿童歌班教育实践为中心</t>
  </si>
  <si>
    <t>24WKY165</t>
  </si>
  <si>
    <t>任颢昕</t>
  </si>
  <si>
    <t>李鑫淼/邢澜澜</t>
  </si>
  <si>
    <t>黄劲草</t>
  </si>
  <si>
    <t>《是FOMO还是KOMO？》大学生“新闻回避”微纪录片实践</t>
  </si>
  <si>
    <t>24WKY166</t>
  </si>
  <si>
    <t>王家钰</t>
  </si>
  <si>
    <t>袁潇宁/玛依拉·吐尔逊江/冯熙雅/揭祥</t>
  </si>
  <si>
    <t>《石门奇旅——打造石门山景区线上剧游服务平台》</t>
  </si>
  <si>
    <t>24WKY167</t>
  </si>
  <si>
    <t>颜雨彤</t>
  </si>
  <si>
    <t>张雨萱/程小钰/王奕雯/曹议文</t>
  </si>
  <si>
    <t>刘静</t>
  </si>
  <si>
    <t>上海退役军人学院</t>
  </si>
  <si>
    <t>从军人到教师：退役大学生士兵的师范专业学习经历、身份转化及支持系统构建</t>
  </si>
  <si>
    <t>24WKY168</t>
  </si>
  <si>
    <t>李淇</t>
  </si>
  <si>
    <t>代娇娇/虞佳谊/徐艺倩/玛克力亚·玉素甫江</t>
  </si>
  <si>
    <t>曾艳/孟盛益</t>
  </si>
  <si>
    <t>2024上海师范大学学生科研项目结项名录（理科）</t>
  </si>
  <si>
    <t>旅游背景下的滨水空间重构与公众感知——以徐汇滨江为例</t>
  </si>
  <si>
    <t>24LKY003</t>
  </si>
  <si>
    <t>马文熙</t>
  </si>
  <si>
    <t>刘思/夏婷婷/王佳琪</t>
  </si>
  <si>
    <t>王朋薇</t>
  </si>
  <si>
    <t>札记--基于基于机器学习的线性组块化旅行记录分享与推广平台</t>
  </si>
  <si>
    <t>24LKY004</t>
  </si>
  <si>
    <t>莫茜</t>
  </si>
  <si>
    <t>张展鹏/蔡宜纯/徐辰希/李裕涵</t>
  </si>
  <si>
    <t>赵中华</t>
  </si>
  <si>
    <t>综合类博物馆游客体验对行为意向的影响研究</t>
  </si>
  <si>
    <t>24LKY005</t>
  </si>
  <si>
    <t>高歌</t>
  </si>
  <si>
    <t>孙舒/刘冕/王远媛/李雯雯</t>
  </si>
  <si>
    <t>宋颖超</t>
  </si>
  <si>
    <t>The non-linear changes of cost through time in public tourist attractions: from Tourism Area Life Cycle model perspective</t>
  </si>
  <si>
    <t>24LKY006</t>
  </si>
  <si>
    <t>罗永基</t>
  </si>
  <si>
    <t>陈吴菲/高艳</t>
  </si>
  <si>
    <t>刘俊雅</t>
  </si>
  <si>
    <t>基层旅游司法治理有助于旅游经济发展吗？——基于旅游巡回法庭设立的准自然实验</t>
  </si>
  <si>
    <t>24LKY007</t>
  </si>
  <si>
    <t>周以琳</t>
  </si>
  <si>
    <t>周昱/刘嘉奕/陈艺桃</t>
  </si>
  <si>
    <t>王敏</t>
  </si>
  <si>
    <t>上海护民村非遗琉璃手工艺品的故事化与数字化</t>
  </si>
  <si>
    <t>24LKY009</t>
  </si>
  <si>
    <t>杨祚上</t>
  </si>
  <si>
    <t>陶城/袁铭浩/范明典/应倩</t>
  </si>
  <si>
    <t>朱璇</t>
  </si>
  <si>
    <t>基于TAM模型的银发群体使用数字化养老平台意愿影响机制研究</t>
  </si>
  <si>
    <t>24LKY010</t>
  </si>
  <si>
    <t>王丽娜</t>
  </si>
  <si>
    <t>马昕琦/刘丽瑗/叶莹</t>
  </si>
  <si>
    <t>田明舸</t>
  </si>
  <si>
    <t>“互联网+”背景下体育旅游智能服务平台设计与应用</t>
  </si>
  <si>
    <t>24LKY011</t>
  </si>
  <si>
    <t>张泽麟</t>
  </si>
  <si>
    <t>文新龙/伍洲/桂泽峰</t>
  </si>
  <si>
    <t>张元梁</t>
  </si>
  <si>
    <t>民族健身操在上海市高校体育课堂中的应用与实践研究</t>
  </si>
  <si>
    <t>24LKY012</t>
  </si>
  <si>
    <t>王璇</t>
  </si>
  <si>
    <t>施玲铭/倪艾茜/代明泰/张佳烨</t>
  </si>
  <si>
    <t>吴丹</t>
  </si>
  <si>
    <t>早期干预对肩颈疼痛患者疗效的研究</t>
  </si>
  <si>
    <t>24LKY013</t>
  </si>
  <si>
    <t>陈铭杨</t>
  </si>
  <si>
    <t>吴翌铭/邵洁/周星星</t>
  </si>
  <si>
    <t>张钧</t>
  </si>
  <si>
    <t>走进敬老院，管理“老”健康</t>
  </si>
  <si>
    <t>24LKY014</t>
  </si>
  <si>
    <t>窦耀飞</t>
  </si>
  <si>
    <t>魏安冀/冷羽/平宇恒/尹天昊</t>
  </si>
  <si>
    <t>王改芳</t>
  </si>
  <si>
    <t>开发互动式虚拟现实体育课程以增强学生的体育学习体验研究</t>
  </si>
  <si>
    <t>24LKY016</t>
  </si>
  <si>
    <t>黄宇宸</t>
  </si>
  <si>
    <t>潘静/黄志杰/黄华波/蔡磊</t>
  </si>
  <si>
    <t>周冰清</t>
  </si>
  <si>
    <t>特殊儿童身体活动“家校联合”机制探究</t>
  </si>
  <si>
    <t>24LKY017</t>
  </si>
  <si>
    <t>章毅</t>
  </si>
  <si>
    <t>胡安然/毕飞航/马健飞/张文浩</t>
  </si>
  <si>
    <t>杨燕国</t>
  </si>
  <si>
    <t>“食来孕动”---智能化孕妇健身房</t>
  </si>
  <si>
    <t>24LKY018</t>
  </si>
  <si>
    <t>谢秀娟</t>
  </si>
  <si>
    <t>陈诗雨/朱梦颖/李佳泽</t>
  </si>
  <si>
    <t>范卉颖</t>
  </si>
  <si>
    <t>Movetogether健身社群应用</t>
  </si>
  <si>
    <t>24LKY019</t>
  </si>
  <si>
    <t>甘可豪</t>
  </si>
  <si>
    <t>钱雨欣/陈森垚/张亦成/何媛媛</t>
  </si>
  <si>
    <t>景俊杰</t>
  </si>
  <si>
    <t>“双减”背景下家校社协同促进初中生身体素质的实践路径开发及应用</t>
  </si>
  <si>
    <t>24LKY020</t>
  </si>
  <si>
    <t>陈伟</t>
  </si>
  <si>
    <t>何浩宸/孙平/马立超/陈昱宁</t>
  </si>
  <si>
    <t>U＋S联合培养体育师范生教学能力的困境和对策研究</t>
  </si>
  <si>
    <t>24LKY024</t>
  </si>
  <si>
    <t>陆豆豆</t>
  </si>
  <si>
    <t>陈睿/王晓洁</t>
  </si>
  <si>
    <t>梁琪</t>
  </si>
  <si>
    <t>“留守的梦”--体育锻炼对留守儿童心理健康干预效果的研究--以德州市为例</t>
  </si>
  <si>
    <t>24LKY025</t>
  </si>
  <si>
    <t>吴先炜</t>
  </si>
  <si>
    <t>张灿/徐朋进/苏兆烨/杨永政</t>
  </si>
  <si>
    <t>李合</t>
  </si>
  <si>
    <t>“搭档”式体育运动改善抑郁情绪的效果及机制研究</t>
  </si>
  <si>
    <t>24LKY026</t>
  </si>
  <si>
    <t>季文涛</t>
  </si>
  <si>
    <t>沈于越/杨同月/臧梦竹</t>
  </si>
  <si>
    <t>阳光运动赢-青少年户外体适能课程体系构建及体培机构运营新模式探究</t>
  </si>
  <si>
    <t>24LKY030</t>
  </si>
  <si>
    <t>廖伟权</t>
  </si>
  <si>
    <t>陈浩/武国强/王千颖/任华丽</t>
  </si>
  <si>
    <t>谭伟繁</t>
  </si>
  <si>
    <t>数字化背景下大学生下肢慢性损伤预防及康复——以海湾地区三所高校为例</t>
  </si>
  <si>
    <t>24LKY031</t>
  </si>
  <si>
    <t>黄晓冬</t>
  </si>
  <si>
    <t>王品然/王政铠/刘宇洋/钱心妍</t>
  </si>
  <si>
    <t>董纪文</t>
  </si>
  <si>
    <t>绵拳新纪元--传统武术的现代化转型和文化复兴</t>
  </si>
  <si>
    <t>24LKY032</t>
  </si>
  <si>
    <t>谢昱涵</t>
  </si>
  <si>
    <t>单正丽/李娟/李孟静/唐心怡</t>
  </si>
  <si>
    <t>金晓燕</t>
  </si>
  <si>
    <t>"双减"背景下初中课后服务红色课程设计与开发</t>
  </si>
  <si>
    <t>24LKY033</t>
  </si>
  <si>
    <t>冯芊芊</t>
  </si>
  <si>
    <t>沈汤/吴偲婕/沈澜/杨沈悦</t>
  </si>
  <si>
    <t>李佳丽/罗娟</t>
  </si>
  <si>
    <t>椿华味稻——开创新时代大米产品电商助农之路</t>
  </si>
  <si>
    <t>24LKY034</t>
  </si>
  <si>
    <t>郁杨雨凡</t>
  </si>
  <si>
    <t>孙艺嘉/纪雨彤/林添欣</t>
  </si>
  <si>
    <t>郝亮</t>
  </si>
  <si>
    <r>
      <rPr>
        <sz val="11"/>
        <color rgb="FF000000"/>
        <rFont val="宋体"/>
        <charset val="134"/>
      </rPr>
      <t>基于亚毫米波望远镜接收机</t>
    </r>
    <r>
      <rPr>
        <sz val="11"/>
        <color rgb="FF000000"/>
        <rFont val="宋体"/>
        <charset val="134"/>
      </rPr>
      <t xml:space="preserve">
</t>
    </r>
    <r>
      <rPr>
        <sz val="11"/>
        <color rgb="FF000000"/>
        <rFont val="宋体"/>
        <charset val="134"/>
      </rPr>
      <t>345GHz 固定衰减器的设计与制备</t>
    </r>
  </si>
  <si>
    <t>24LKY035</t>
  </si>
  <si>
    <t>吴天乐</t>
  </si>
  <si>
    <t>计宇鸿/甘富来/顾一锭</t>
  </si>
  <si>
    <t>《基于数字化，以订阅号为主的网络载体对共享教育资源策略研究--以上海市与西藏地区教育资源共享为例》</t>
  </si>
  <si>
    <t>24LKY036</t>
  </si>
  <si>
    <t>周海秀</t>
  </si>
  <si>
    <t>陳麗卉/次仁曲宗/刘怡静/普尺</t>
  </si>
  <si>
    <t>陆新生</t>
  </si>
  <si>
    <t>“心”时代社交——校园网络社交媒体对不同时期高校学生交往方式的影响研究</t>
  </si>
  <si>
    <t>24LKY037</t>
  </si>
  <si>
    <t>宋晨宁</t>
  </si>
  <si>
    <t>吴薇林/姚心妍/张德荣/吴振烨</t>
  </si>
  <si>
    <t>丁然</t>
  </si>
  <si>
    <t>面向天文亚毫米接收机的大口径高透射红外滤波窗口</t>
  </si>
  <si>
    <t>24LKY038</t>
  </si>
  <si>
    <t>张琼元</t>
  </si>
  <si>
    <t>刘晓婷/盛亚青/宋梦雅/吴天昊</t>
  </si>
  <si>
    <t>崇新出发——打造数字化崇明高中数学教育平台</t>
  </si>
  <si>
    <t>24LKY039</t>
  </si>
  <si>
    <t>沈飞洋</t>
  </si>
  <si>
    <t>陈何钧/王逸飞/施颀伟/祝苡玮</t>
  </si>
  <si>
    <t>朱炯</t>
  </si>
  <si>
    <t>引力透镜的光学实验设计</t>
  </si>
  <si>
    <t>24LKY041</t>
  </si>
  <si>
    <t>顾倪豪</t>
  </si>
  <si>
    <t>金奕飞/翁晨阳/高一凡/龚奕丞</t>
  </si>
  <si>
    <t>杜伟</t>
  </si>
  <si>
    <t>高中物理电磁学实验教具的改进与应用研究</t>
  </si>
  <si>
    <t>24LKY042</t>
  </si>
  <si>
    <t>张天轶</t>
  </si>
  <si>
    <t>杜婉婷/张睿麟/徐铭洋/杨干羿</t>
  </si>
  <si>
    <t>岳晓婷</t>
  </si>
  <si>
    <t>基于人工智能的可交互物理学习平台</t>
  </si>
  <si>
    <t>24LKY043</t>
  </si>
  <si>
    <t>张琰</t>
  </si>
  <si>
    <t>王鹤姿/谭康平/朱思琪/谭晶</t>
  </si>
  <si>
    <t>信子鸣</t>
  </si>
  <si>
    <t>Culse城市脉冲 - 基于回归分析的城市产业预测与发展就业论坛</t>
  </si>
  <si>
    <t>24LKY044</t>
  </si>
  <si>
    <t>杨晶茹</t>
  </si>
  <si>
    <t>刁奕峰/黄雯静/张琳雪/王荆希</t>
  </si>
  <si>
    <t>马丹</t>
  </si>
  <si>
    <t>王子熠/茆译尹/吴薇/陈子涵</t>
  </si>
  <si>
    <t>食蚜蝇规模化饲育研究及农业生产应用的初步探索</t>
  </si>
  <si>
    <t>24LKY050</t>
  </si>
  <si>
    <t>洪鹤菲</t>
  </si>
  <si>
    <t>马嘉铭/蔡璐/王一安/陆遥远</t>
  </si>
  <si>
    <t>彭中/屠跃邺</t>
  </si>
  <si>
    <t>大豆海藻糖水解酶蛋白GmTRE1与大豆疫霉效应子PsAvh356的互作验证</t>
  </si>
  <si>
    <t>24LKY053</t>
  </si>
  <si>
    <t>陆丹</t>
  </si>
  <si>
    <t>张玲玲/孙懿/宋佳惠</t>
  </si>
  <si>
    <t>时津霞</t>
  </si>
  <si>
    <t>拟南芥WAKL10基因的功能研究与应用</t>
  </si>
  <si>
    <t>24LKY054</t>
  </si>
  <si>
    <t>沙叶</t>
  </si>
  <si>
    <t>马亿雯</t>
  </si>
  <si>
    <t>孟祥宗</t>
  </si>
  <si>
    <t>转录因子ZmNAC126调控玉米籽粒醇溶蛋白的功能研究</t>
  </si>
  <si>
    <t>24LKY055</t>
  </si>
  <si>
    <t>陈欣萌</t>
  </si>
  <si>
    <t>徐昕怡</t>
  </si>
  <si>
    <t>周欣</t>
  </si>
  <si>
    <t>生命教育模式的构建与实践——急救安全知识在中小学中的实践与推广</t>
  </si>
  <si>
    <t>24LKY056</t>
  </si>
  <si>
    <t>刘欣悦</t>
  </si>
  <si>
    <t>吴哲芸/富佳玮/周妍</t>
  </si>
  <si>
    <t>陈军</t>
  </si>
  <si>
    <t>马铃薯含DC1结构域蛋白StDC1b调控块茎发育的研究</t>
  </si>
  <si>
    <t>24LKY058</t>
  </si>
  <si>
    <t>杨奕</t>
  </si>
  <si>
    <t>茅志磊</t>
  </si>
  <si>
    <t>中国沿海滩涂土壤微生物次生代谢产物的研究</t>
  </si>
  <si>
    <t>24LKY062</t>
  </si>
  <si>
    <t>杨婷</t>
  </si>
  <si>
    <t>谈若雨/叶子仪</t>
  </si>
  <si>
    <t>番茄毛状根再生成苗的研究</t>
  </si>
  <si>
    <t>24LKY063</t>
  </si>
  <si>
    <t>朱恺祺</t>
  </si>
  <si>
    <t>陆鑫艳/杨千莹/陈心瑶</t>
  </si>
  <si>
    <t>娄玉霞</t>
  </si>
  <si>
    <t>生态“绿动”——基于“森林博物馆”的小学生态文明课程开发与教学实践</t>
  </si>
  <si>
    <t>24LKY064</t>
  </si>
  <si>
    <t>杨儀涛</t>
  </si>
  <si>
    <t>苏珮瑶/金亦佳/马晴</t>
  </si>
  <si>
    <t>陈建波/张葳</t>
  </si>
  <si>
    <t>非均匀介质条件对绣球根系构型的异化研究</t>
  </si>
  <si>
    <t>24LKY065</t>
  </si>
  <si>
    <t>卞月格</t>
  </si>
  <si>
    <t>崔杰/黄琳珑/桂郁婷/刘嘉露</t>
  </si>
  <si>
    <t>王红兵</t>
  </si>
  <si>
    <t>脱离组培的毛状根遗传转化方法的建立</t>
  </si>
  <si>
    <t>24LKY066</t>
  </si>
  <si>
    <t>邓响</t>
  </si>
  <si>
    <t>许萍</t>
  </si>
  <si>
    <t>基于声纹识别的上海市鸣虫、蛙类多样性监测</t>
  </si>
  <si>
    <t>24LKY067</t>
  </si>
  <si>
    <t>周欣桐</t>
  </si>
  <si>
    <t>班飞翔/胡文盈/吴烨鑫/刘翔</t>
  </si>
  <si>
    <t>汤亮/龙艳花</t>
  </si>
  <si>
    <t>菠菜获得性耐热相关SoNAC基因家族鉴定与表达分析</t>
  </si>
  <si>
    <t>24LKY069</t>
  </si>
  <si>
    <t>胡颖熠</t>
  </si>
  <si>
    <t>汤童彤/蒋颖洁</t>
  </si>
  <si>
    <t>徐晨曦</t>
  </si>
  <si>
    <t>褪黑素缓解水稻干旱胁迫的机制研究</t>
  </si>
  <si>
    <t>24LKY070</t>
  </si>
  <si>
    <t>茅亦晨</t>
  </si>
  <si>
    <t>毛婵娟</t>
  </si>
  <si>
    <t>茵陈蒿化学成分和药理活性研究</t>
  </si>
  <si>
    <t>24LKY071</t>
  </si>
  <si>
    <t>张玉格</t>
  </si>
  <si>
    <t>侯新瑶</t>
  </si>
  <si>
    <t>曹建国</t>
  </si>
  <si>
    <t>春华秋实果蔬园观光农业展示与体验规划实施方案</t>
  </si>
  <si>
    <t>24LKY072</t>
  </si>
  <si>
    <t>范馨潞</t>
  </si>
  <si>
    <t>罗金予/徐川雅/黎睿欣</t>
  </si>
  <si>
    <t>戴洪</t>
  </si>
  <si>
    <t>类黄酮3，5‘-羟化酶编码基因结合液泡内环境（pH及铁离子）共同调控蝴蝶兰蓝色花瓣的形成</t>
  </si>
  <si>
    <t>24LKY073</t>
  </si>
  <si>
    <t>郭鑫</t>
  </si>
  <si>
    <t>陆思润</t>
  </si>
  <si>
    <t>铱锌协酮——手性胺药物的高效合成新方法</t>
  </si>
  <si>
    <t>24LKY074</t>
  </si>
  <si>
    <t>周亦威</t>
  </si>
  <si>
    <t>朱李熹/刘晨旭/许思源</t>
  </si>
  <si>
    <t>陈剑锋</t>
  </si>
  <si>
    <t>药到病除—消炎好帮手“酞菁”</t>
  </si>
  <si>
    <t>24LKY075</t>
  </si>
  <si>
    <t>朱君瑶</t>
  </si>
  <si>
    <t>陈欣怡/姚郡/沈鈺盈</t>
  </si>
  <si>
    <t>周治国</t>
  </si>
  <si>
    <t>温度把控的精准打击型农药微囊——提高药效的重要武器</t>
  </si>
  <si>
    <t>24LKY076</t>
  </si>
  <si>
    <t>张仕轩</t>
  </si>
  <si>
    <t>杨敏祥/王伟亭/胡丽媚/曾晓薇</t>
  </si>
  <si>
    <t>山溶海钠—基于扭曲稠环小分子的钠离子电池可回收正极材料的研究和应用</t>
  </si>
  <si>
    <t>24LKY077</t>
  </si>
  <si>
    <t>陶凯</t>
  </si>
  <si>
    <t>常馨/丁旭明/蓝佳赟/周祎玮</t>
  </si>
  <si>
    <t>肖胜雄</t>
  </si>
  <si>
    <t>2，4二氨基苯磺酸对FO膜皮层的微结构调控</t>
  </si>
  <si>
    <t>24LKY080</t>
  </si>
  <si>
    <t>项奕敏</t>
  </si>
  <si>
    <t>苗润东/王靖程</t>
  </si>
  <si>
    <t>郎万中</t>
  </si>
  <si>
    <t>抗菌义齿修复材料研发</t>
  </si>
  <si>
    <t>24LKY082</t>
  </si>
  <si>
    <t>张子璇</t>
  </si>
  <si>
    <t>杨礼丹/余沁彦/高谈欣/林知雨</t>
  </si>
  <si>
    <t>愈旧自“锌”——双重物理交联离子水凝胶电解质基可愈合锌离子电池的制备及性能研究</t>
  </si>
  <si>
    <t>24LKY083</t>
  </si>
  <si>
    <t>焦宇敏</t>
  </si>
  <si>
    <t>卢静怡/唐金晶/卢丽欣/赵锦蕾</t>
  </si>
  <si>
    <t>李惠丽</t>
  </si>
  <si>
    <t>二氧化碳捕获与固定的有机分子笼技术研究</t>
  </si>
  <si>
    <t>24LKY084</t>
  </si>
  <si>
    <t>杨迪源</t>
  </si>
  <si>
    <t>陈雨欣/金航/王昕炜</t>
  </si>
  <si>
    <t>刘锐</t>
  </si>
  <si>
    <t>与槲“铜”行，炎去“肠”安—铜-槲皮素配合物纳米粒子在结肠炎治疗中的创新应用</t>
  </si>
  <si>
    <t>24LKY085</t>
  </si>
  <si>
    <t>王印一</t>
  </si>
  <si>
    <t>朱鑫愉/李丽雯/徐顾晔/徐艺旻</t>
  </si>
  <si>
    <t>牟娟</t>
  </si>
  <si>
    <t>极地“锌”动力—一种基于两性离子水凝胶电解质基的耐低温锌离子电池</t>
  </si>
  <si>
    <t>24LKY086</t>
  </si>
  <si>
    <t>陈逸飞</t>
  </si>
  <si>
    <t>高家祺/吴悦伟/邱鑫/彭程</t>
  </si>
  <si>
    <t>“姜”来痘去</t>
  </si>
  <si>
    <t>24LKY088</t>
  </si>
  <si>
    <t>刘杨博</t>
  </si>
  <si>
    <t>曹徐一帆/赵若婷</t>
  </si>
  <si>
    <t>偷日换天--太阳光天然气选择性氧化制甲醇</t>
  </si>
  <si>
    <t>24LKY089</t>
  </si>
  <si>
    <t>杨宇晨</t>
  </si>
  <si>
    <t>李心婷/虞镓莲/蒙静思</t>
  </si>
  <si>
    <t>蒋波</t>
  </si>
  <si>
    <t>讲好积木中的“中国故事”——乐高影响下周边地区发展与辐射预测</t>
  </si>
  <si>
    <t>24LKY092</t>
  </si>
  <si>
    <t>薛琦</t>
  </si>
  <si>
    <t>王心怡/蔡佳艳/钱隆</t>
  </si>
  <si>
    <t>冯翔</t>
  </si>
  <si>
    <t>基于生命周期法的纯电动车碳足迹核算与生态效益评价</t>
  </si>
  <si>
    <t>24LKY093</t>
  </si>
  <si>
    <t>李嘉琳</t>
  </si>
  <si>
    <t>姜婧怡/刘芯洋/金赛楠/詹昊</t>
  </si>
  <si>
    <t>刘宇辉</t>
  </si>
  <si>
    <t>特大型城市绿色基础设施时空变化的降温效应研究——以上海市为例</t>
  </si>
  <si>
    <t>24LKY096</t>
  </si>
  <si>
    <t>赵靓</t>
  </si>
  <si>
    <t>张慧苗/华陆怡/黄麟</t>
  </si>
  <si>
    <t>周锐</t>
  </si>
  <si>
    <t>基于数值模拟的长三角生态绿色一体化示范区大气CO2浓度时空分布数据集研制</t>
  </si>
  <si>
    <t>24LKY097</t>
  </si>
  <si>
    <t>胡皓晨</t>
  </si>
  <si>
    <t>沈榆皓/付雨涵/李佳欣/曹力祺</t>
  </si>
  <si>
    <t>城市绿地景观格局对人口热暴露风险的影响研究——以上海市为例</t>
  </si>
  <si>
    <t>24LKY098</t>
  </si>
  <si>
    <t>王美仪</t>
  </si>
  <si>
    <t>张琦玥/高乐萌/徐馨奕/徐佳雨</t>
  </si>
  <si>
    <t>基于生态文明的郊野公园宣传教育探究及交互系统优化设计——以上海浦江郊野公园为例</t>
  </si>
  <si>
    <t>24LKY101</t>
  </si>
  <si>
    <t>金逸晗</t>
  </si>
  <si>
    <t>杨思辰/金心悦/徐焕烨/朱欣语</t>
  </si>
  <si>
    <t>代际差异视角下Z世代通勤方式选择的影响机制及满意度效应研究——以上海市为例</t>
  </si>
  <si>
    <t>24LKY102</t>
  </si>
  <si>
    <t>吴雅欣</t>
  </si>
  <si>
    <t>刘怡廷/张旖旎/杨辰昊</t>
  </si>
  <si>
    <t>唐佳</t>
  </si>
  <si>
    <t>“双碳”背景下海南岛红树林湿地生态系统碳储量及其空间分布特征研究</t>
  </si>
  <si>
    <t>24LKY103</t>
  </si>
  <si>
    <t>张以诺</t>
  </si>
  <si>
    <t>张力之/张雨佳/富瑞/边巴卓嘎</t>
  </si>
  <si>
    <t>机器学习在极轨卫星瞬时观测日均化转换中的应用——以地表水热通量为例</t>
  </si>
  <si>
    <t>24LKY104</t>
  </si>
  <si>
    <t>沈家乐</t>
  </si>
  <si>
    <t>王阳/宋佳乐/王采喻/令书畅</t>
  </si>
  <si>
    <t>邹宓君</t>
  </si>
  <si>
    <t>“闲步园中，翁媪同欢”：上海市老年友好型口袋公园发展现状与优化路径</t>
  </si>
  <si>
    <t>24LKY105</t>
  </si>
  <si>
    <t>石凌云</t>
  </si>
  <si>
    <t>张瑶函/钱秦秦/陶璇婧</t>
  </si>
  <si>
    <t>房学宁</t>
  </si>
  <si>
    <t>减磷降碳创未来——上海有机磷废物时空格局和优化研究</t>
  </si>
  <si>
    <t>24LKY106</t>
  </si>
  <si>
    <t>赵欣</t>
  </si>
  <si>
    <t>俞文琪/黄蓉/李景灏/於靖婷</t>
  </si>
  <si>
    <t>肖黎姗</t>
  </si>
  <si>
    <t>启动电“原”，“碳”测储量——一种基于电解池的土壤DOC含量原位动态监测技术</t>
  </si>
  <si>
    <t>24LKY107</t>
  </si>
  <si>
    <t>方逗逗</t>
  </si>
  <si>
    <t>赵周阳/顾凌贤/庄艺佳/戴志仪</t>
  </si>
  <si>
    <t>孟梁</t>
  </si>
  <si>
    <t>基于MPDI对上海市生态先行示范区青浦区农业区域土壤墒情遥感监测研究</t>
  </si>
  <si>
    <t>24LKY110</t>
  </si>
  <si>
    <t>沈玥</t>
  </si>
  <si>
    <t>薛佳洁/杨旭/卢睿涵/滕云馨</t>
  </si>
  <si>
    <t>徐迪</t>
  </si>
  <si>
    <t>生物强化对磺胺甲噁唑的降解能力及机理研究</t>
  </si>
  <si>
    <t>24LKY111</t>
  </si>
  <si>
    <t>徐昕阳</t>
  </si>
  <si>
    <t>陈俊坷/方怀忆/富诗怡</t>
  </si>
  <si>
    <t>陈浮</t>
  </si>
  <si>
    <t>一种以编程游戏为抓手的课堂评估方法</t>
  </si>
  <si>
    <t>24LKY112</t>
  </si>
  <si>
    <t>聂千龙</t>
  </si>
  <si>
    <t>刘柏均/周鑫媛/张刚/王云鹏</t>
  </si>
  <si>
    <t>洪璇</t>
  </si>
  <si>
    <t>基于LLM知识库问答的智慧校园问答应用</t>
  </si>
  <si>
    <t>24LKY114</t>
  </si>
  <si>
    <t>陈圣龙</t>
  </si>
  <si>
    <t>程诚/吴佳慧/陆思芸/郑广航</t>
  </si>
  <si>
    <t>季隽</t>
  </si>
  <si>
    <t>智能药盒--老年人健康督促管家</t>
  </si>
  <si>
    <t>24LKY115</t>
  </si>
  <si>
    <t>吴羽菲</t>
  </si>
  <si>
    <t>吴政/黄琳薏/盛哲</t>
  </si>
  <si>
    <t>廉洁</t>
  </si>
  <si>
    <t>新型头盔雨刮器</t>
  </si>
  <si>
    <t>24LKY118</t>
  </si>
  <si>
    <t>马国清</t>
  </si>
  <si>
    <t>臧庆信/金罗天/马培雄/张鲁成</t>
  </si>
  <si>
    <t>吴杰</t>
  </si>
  <si>
    <t>智见未来——基于多模态深度学习的智能导盲系统</t>
  </si>
  <si>
    <t>24LKY120</t>
  </si>
  <si>
    <t>汪楠楠</t>
  </si>
  <si>
    <t>黄思淇/王祉凝/陈燕铃/郭佳明</t>
  </si>
  <si>
    <t>杨茹</t>
  </si>
  <si>
    <t>空中巡逻队—无人机校园巡检</t>
  </si>
  <si>
    <t>24LKY121</t>
  </si>
  <si>
    <t>赵静怡</t>
  </si>
  <si>
    <t>赵玥玥/张清翔/刘洪轩</t>
  </si>
  <si>
    <t>苏颖</t>
  </si>
  <si>
    <t>长三角湿地鸟类识别算法研究与应用开发</t>
  </si>
  <si>
    <t>24LKY122</t>
  </si>
  <si>
    <t>程子函</t>
  </si>
  <si>
    <t>侯懿轩/彭佳欣/梁珮珊/李熙</t>
  </si>
  <si>
    <t>康复训练型机械腿</t>
  </si>
  <si>
    <t>24LKY123</t>
  </si>
  <si>
    <t>门洋洋</t>
  </si>
  <si>
    <t>王丹/蔡瑶/汪晨斌/张浩然</t>
  </si>
  <si>
    <t>何凤琴</t>
  </si>
  <si>
    <t>基于简化AES和超混沌映射的混合图像加密</t>
  </si>
  <si>
    <t>24LKY124</t>
  </si>
  <si>
    <t>火明怡</t>
  </si>
  <si>
    <t>毛碧杨/蔡煜/胡雪雪</t>
  </si>
  <si>
    <t>武向农</t>
  </si>
  <si>
    <t>双模式新型智能导盲车的设计与实现</t>
  </si>
  <si>
    <t>24LKY125</t>
  </si>
  <si>
    <t>夏文清</t>
  </si>
  <si>
    <t>盛妍菲/江昊/羊锦海</t>
  </si>
  <si>
    <t>汪春梅</t>
  </si>
  <si>
    <t>基于机器学习的“知墨”智能助手</t>
  </si>
  <si>
    <t>24LKY126</t>
  </si>
  <si>
    <t>沈金烨</t>
  </si>
  <si>
    <t>陈常欣/李奕志/张锉/王鑫</t>
  </si>
  <si>
    <t>基于STM32的心理解压球设计</t>
  </si>
  <si>
    <t>24LKY128</t>
  </si>
  <si>
    <t>胡秉承</t>
  </si>
  <si>
    <t>胡俊涛/李汶骏/范诗琪/张梓萌</t>
  </si>
  <si>
    <t>“往昔之声”——基于AI怀旧的阿尔兹海默症治疗平台</t>
  </si>
  <si>
    <t>24LKY129</t>
  </si>
  <si>
    <t>王露颖</t>
  </si>
  <si>
    <t>周琳/梁薇/张力轩/戴富昕</t>
  </si>
  <si>
    <t>罗阳</t>
  </si>
  <si>
    <t>“盲”茫人海遇见你——智能导盲行李箱，让盲人出行不再迷失于人海</t>
  </si>
  <si>
    <t>24LKY130</t>
  </si>
  <si>
    <t>杨馨雯</t>
  </si>
  <si>
    <t>王羽彤/周涵欣/张蕾</t>
  </si>
  <si>
    <t>刘迎圆</t>
  </si>
  <si>
    <t>基于小波变换的去噪语音通话程序</t>
  </si>
  <si>
    <t>24LKY131</t>
  </si>
  <si>
    <t>洪林波</t>
  </si>
  <si>
    <t>俞杰皓/杜青</t>
  </si>
  <si>
    <t>李洁慧</t>
  </si>
  <si>
    <t>面向可重构智能表面优化的前景：联邦学习驱动的图神经网络隐私保护策略研究</t>
  </si>
  <si>
    <t>24LKY132</t>
  </si>
  <si>
    <t>陈晋诚</t>
  </si>
  <si>
    <t>周铭宣/李月源/邱钰婷/范昊</t>
  </si>
  <si>
    <t>基于多重语义和拓扑匹配的流程图查重算法研究</t>
  </si>
  <si>
    <t>24LKY134</t>
  </si>
  <si>
    <t>王闻玉</t>
  </si>
  <si>
    <t>房家辉/王心怡/杜雯蕊</t>
  </si>
  <si>
    <t xml:space="preserve">朱慧恒/许畅/杨晨皓/袁跃朋 </t>
  </si>
  <si>
    <t>面向教育数字化转型的AI虚拟老师设计</t>
  </si>
  <si>
    <t>24LKY136</t>
  </si>
  <si>
    <t>杨月</t>
  </si>
  <si>
    <t>陈莉杰/成敏慧/宋漫漫</t>
  </si>
  <si>
    <t>周小平</t>
  </si>
  <si>
    <t>非对称性摩擦装置力学性能研究</t>
  </si>
  <si>
    <t>24LKY138</t>
  </si>
  <si>
    <t>吴雨欣</t>
  </si>
  <si>
    <t>唐嘉依/王嘉怡/孔颐/周润涵</t>
  </si>
  <si>
    <t>方明霁</t>
  </si>
  <si>
    <t>STEM框架下中小学生工程创新能力的评估与培养研究</t>
  </si>
  <si>
    <t>24LKY139</t>
  </si>
  <si>
    <t>叶仁敬</t>
  </si>
  <si>
    <t>刘雨/冯怡然/周鹭影/余佩桐</t>
  </si>
  <si>
    <t>何长全/胡振</t>
  </si>
  <si>
    <t>碳纳米管改性水泥基材料微观结构和力学性能研究</t>
  </si>
  <si>
    <t>24LKY140</t>
  </si>
  <si>
    <t>冉雨可</t>
  </si>
  <si>
    <t>周慕蓉/徐绍航/雷博然/郭金</t>
  </si>
  <si>
    <t>刘嘉涵</t>
  </si>
  <si>
    <t>预臭氧化对水中有机物的去除效果研究</t>
  </si>
  <si>
    <t>24LKY142</t>
  </si>
  <si>
    <t>郭渝伟</t>
  </si>
  <si>
    <t>胡盛众/马森杰/胡甯陌/</t>
  </si>
  <si>
    <t>张红专</t>
  </si>
  <si>
    <t>基于傩文化的数据集丛工程和数智化设计研究</t>
  </si>
  <si>
    <t>24LKY143</t>
  </si>
  <si>
    <t>卢柯宇</t>
  </si>
  <si>
    <t>曾永斌/谢诗彤/周一睿/梁冰</t>
  </si>
  <si>
    <t>陈劲松/徐宁</t>
  </si>
  <si>
    <t>废弃尾矿在地基加固中的应用研究</t>
  </si>
  <si>
    <t>24LKY145</t>
  </si>
  <si>
    <t>彭昊楠</t>
  </si>
  <si>
    <t>邓释举/段俊豪/郭子晨</t>
  </si>
  <si>
    <t>吴俊</t>
  </si>
  <si>
    <t>固化土中水分作用机制</t>
  </si>
  <si>
    <t>24LKY146</t>
  </si>
  <si>
    <t>陈曦</t>
  </si>
  <si>
    <t>李迪生/陈诺/刘一诺/王子熙</t>
  </si>
  <si>
    <t>刘丽</t>
  </si>
  <si>
    <t>二氧化碳诱导硅灰石加固软弱土的强度及作用机理</t>
  </si>
  <si>
    <t>24LKY148</t>
  </si>
  <si>
    <t>贾怡如</t>
  </si>
  <si>
    <t>薛朝凤/王家兴/彭丽/李鑫浩</t>
  </si>
  <si>
    <t>极端天气下城市供电网络经济韧性分析</t>
  </si>
  <si>
    <t>24LKY149</t>
  </si>
  <si>
    <t>唐馨</t>
  </si>
  <si>
    <t>邓龙雨虹/黄东燏/王芳远/吴雅洁</t>
  </si>
  <si>
    <t>孔静静</t>
  </si>
  <si>
    <t>“双减”背景下小学科学教师的科学素养建构与培育研究</t>
  </si>
  <si>
    <t>24LKY150</t>
  </si>
  <si>
    <t>颜宇翱</t>
  </si>
  <si>
    <t>臧嗣臣/张嵘发</t>
  </si>
  <si>
    <t>王英</t>
  </si>
  <si>
    <t>2024上海师范大学研究生科研项目结项名录（“大挑”专项）</t>
  </si>
  <si>
    <t>AIGC审美范式转型下生态美学的理论话语研究</t>
  </si>
  <si>
    <t>24DTY001</t>
  </si>
  <si>
    <t>张妮</t>
  </si>
  <si>
    <t>李丹</t>
  </si>
  <si>
    <t>《江西诗征》清代部分数据库建设及其诗歌研究</t>
  </si>
  <si>
    <t>24DTY002</t>
  </si>
  <si>
    <t>胡光华</t>
  </si>
  <si>
    <t>张正骁/高晴</t>
  </si>
  <si>
    <t>吴夏平</t>
  </si>
  <si>
    <t xml:space="preserve">头上的风景：中国古代“簪花”文化探究  </t>
  </si>
  <si>
    <t>24DTY003</t>
  </si>
  <si>
    <t>高婉婷</t>
  </si>
  <si>
    <t xml:space="preserve">觅家乡，渡血脉——探究“三杰”精神为何走不出常州 </t>
  </si>
  <si>
    <t>24DTY005</t>
  </si>
  <si>
    <t>房彤</t>
  </si>
  <si>
    <t>田孝怡</t>
  </si>
  <si>
    <t>吴玮</t>
  </si>
  <si>
    <t>后“茶馆式”教学在现代教学改革中的应用</t>
  </si>
  <si>
    <t>24DTY009</t>
  </si>
  <si>
    <t>徐源聪</t>
  </si>
  <si>
    <t>杨银银/张亚楠/王娴/张胜根</t>
  </si>
  <si>
    <t>夏惠贤</t>
  </si>
  <si>
    <t>让运动浇灌学习品质之花——融入学习品质培养的幼儿园户外运动方案的开发和效果评估</t>
  </si>
  <si>
    <t>24DTY010</t>
  </si>
  <si>
    <t>高月</t>
  </si>
  <si>
    <t>邢昕/刘思思/李秋雨</t>
  </si>
  <si>
    <t>笛卡尔的“宽宏”：治疗激情失序的良药</t>
  </si>
  <si>
    <t>24DTY012</t>
  </si>
  <si>
    <t>王榛洁</t>
  </si>
  <si>
    <t>伍阳/白晓东</t>
  </si>
  <si>
    <t>郝春鹏</t>
  </si>
  <si>
    <t>爱在记忆消失前—上海市老年认知障碍友好社区建设现状研究</t>
  </si>
  <si>
    <t>24DTY013</t>
  </si>
  <si>
    <t>刘苏娟</t>
  </si>
  <si>
    <t>刘舒怡/李想</t>
  </si>
  <si>
    <t>蓝希瑜</t>
  </si>
  <si>
    <t>上海市老旧小区既有住宅加装电梯的法律问题与解决路径</t>
  </si>
  <si>
    <t>24DTY014</t>
  </si>
  <si>
    <t>刘昕怡</t>
  </si>
  <si>
    <t>王奇才</t>
  </si>
  <si>
    <t>相得“益”彰：社会融合视角下社区社会组织参与残障者就业服务研究</t>
  </si>
  <si>
    <t>24DTY015</t>
  </si>
  <si>
    <t>赵瑾钊</t>
  </si>
  <si>
    <t>赵瑾钊/周贝浠/窦筱宇/李晨媛/张欢</t>
  </si>
  <si>
    <t>温俊萍</t>
  </si>
  <si>
    <t>股东失权制度的法律构造</t>
  </si>
  <si>
    <t>24DTY019</t>
  </si>
  <si>
    <t>谢章怡</t>
  </si>
  <si>
    <t>田瑞妍</t>
  </si>
  <si>
    <t>张赫曦</t>
  </si>
  <si>
    <t xml:space="preserve">健康伴行，乐享银龄：社区老年群体陪诊服务实践效果与优化路径研究——以上海市为例 </t>
  </si>
  <si>
    <t>空间嵌套：党群服务站何以提升协商效能？——以杨浦滨江人民建议征集示范带为例</t>
  </si>
  <si>
    <t>24DTY021</t>
  </si>
  <si>
    <t>王言</t>
  </si>
  <si>
    <t>蒲泠岑/嵇献之</t>
  </si>
  <si>
    <t>何精华</t>
  </si>
  <si>
    <t xml:space="preserve">以“善治”促“善智”，人工智能发展下劳动者权利保障研究——基于对法律、翻译、设计等行业从业人员的问卷调查   </t>
  </si>
  <si>
    <t>24DTY022</t>
  </si>
  <si>
    <t>高圣涵</t>
  </si>
  <si>
    <t>黄子禛/陈佳宁/王翌/杨雨润</t>
  </si>
  <si>
    <t>蒋传光</t>
  </si>
  <si>
    <t>注意力视角下光伏产业发展中的政策工具组合运用及路径——基于中国三类资源区的对比</t>
  </si>
  <si>
    <t>24DTY023</t>
  </si>
  <si>
    <t>任韬睿</t>
  </si>
  <si>
    <t>嵇献之/陈令/杨旭琴</t>
  </si>
  <si>
    <t>李艾桐</t>
  </si>
  <si>
    <t>“哲学——思政”教育模式的创新探索——以中国语录体经典《论语》对话式互动教学课堂为例</t>
  </si>
  <si>
    <t>24DTY024</t>
  </si>
  <si>
    <t>王玉</t>
  </si>
  <si>
    <t>何舒晗/马一帆/余小雨/万慧/陶诗奕</t>
  </si>
  <si>
    <t>张自慧/伍龙</t>
  </si>
  <si>
    <t>新时代“枫桥经验”与“浦江经验”比较视角下基层社会治理创新路径研究</t>
  </si>
  <si>
    <t>24DTY025</t>
  </si>
  <si>
    <t>黄婧</t>
  </si>
  <si>
    <t>戴一诺/张萌萌</t>
  </si>
  <si>
    <t>刘林</t>
  </si>
  <si>
    <t>铸牢中华民族共同体意识：讲好新疆各民族交往交流交融故事</t>
  </si>
  <si>
    <t>24DTY027</t>
  </si>
  <si>
    <t>任悦</t>
  </si>
  <si>
    <t>徐一凡/欧晓彤/刘鑫/时佳/须怡杰/贺于哲</t>
  </si>
  <si>
    <t>耿步健</t>
  </si>
  <si>
    <t>弘扬教育家精神 勇担铸魂育人使命——红色育人课程、教具开发与理论宣讲</t>
  </si>
  <si>
    <t>24DTY028</t>
  </si>
  <si>
    <t>倪楠楠</t>
  </si>
  <si>
    <t>姚笑寒/王洪新/谢锦涛/马欣悦/郑懿琳/徐子晴/黄佳樱</t>
  </si>
  <si>
    <t>陈琳</t>
  </si>
  <si>
    <t>从不礼貌到攻击：运用"话语-认知-社会"模型分析微博网络暴力言语行为（From Impoliteness to Aggression: Examining Cyberbullying Patterns on Sina Weibo Using the “Discourse-Cognition-Society” Model）</t>
  </si>
  <si>
    <t>24DTY030</t>
  </si>
  <si>
    <t>阴晓艳</t>
  </si>
  <si>
    <t>冯思雨</t>
  </si>
  <si>
    <t>王丽</t>
  </si>
  <si>
    <t>海派中医非遗进校园——基于上海奉贤教育学院附属小学教学研究</t>
  </si>
  <si>
    <t>24DTY034</t>
  </si>
  <si>
    <t>王潞</t>
  </si>
  <si>
    <t>胡睿凡/刘康/马文娟/王霄婷/王文昕</t>
  </si>
  <si>
    <t>接受与衍化：论吴昌硕篆刻在韩国的传播</t>
  </si>
  <si>
    <t>24DTY037</t>
  </si>
  <si>
    <t>刘潇</t>
  </si>
  <si>
    <t>丘新巧</t>
  </si>
  <si>
    <t>国内无障碍戏剧发展现状研究——以含手语的戏剧演出为例</t>
  </si>
  <si>
    <t>24DTY039</t>
  </si>
  <si>
    <t>刘力园</t>
  </si>
  <si>
    <t>苏一心</t>
  </si>
  <si>
    <t>龚艳</t>
  </si>
  <si>
    <t xml:space="preserve">从“上海故事”到“中国故事”：新时代以来上海历史题材纪录片叙事的国际转向 </t>
  </si>
  <si>
    <t>24DTY040</t>
  </si>
  <si>
    <t>李宇轩</t>
  </si>
  <si>
    <t>马永杰/孙宇扬</t>
  </si>
  <si>
    <t>林国淑</t>
  </si>
  <si>
    <t>喜迎中国人民解放军建军100周年——口述红色历史，传承革命精神</t>
  </si>
  <si>
    <t>24DTY041</t>
  </si>
  <si>
    <t>崔佳欣</t>
  </si>
  <si>
    <t>付欣洁/万雨玲/韩梦欣/马雷萌</t>
  </si>
  <si>
    <t>孟盛益</t>
  </si>
  <si>
    <t>身体活动对大学生社交退缩的影响——运动友谊质量和情绪调节的双中介分析</t>
  </si>
  <si>
    <t>24DTY044</t>
  </si>
  <si>
    <t>张智卓</t>
  </si>
  <si>
    <t>肖世文</t>
  </si>
  <si>
    <t>薛原</t>
  </si>
  <si>
    <t>16周游泳对8-12岁自闭症儿童运动能力的干预研究</t>
  </si>
  <si>
    <t>24DTY046</t>
  </si>
  <si>
    <t>李俊杰</t>
  </si>
  <si>
    <t>肖世文/陈锐/郭思元/陈达/王浩/刘金生</t>
  </si>
  <si>
    <t>刘兰娟</t>
  </si>
  <si>
    <t>Investigation of graphene-supported submillimeter adjustable metamaterial absorbers</t>
  </si>
  <si>
    <t>24DTY047</t>
  </si>
  <si>
    <t>姜世增</t>
  </si>
  <si>
    <t>刘世林</t>
  </si>
  <si>
    <t>何晓勇</t>
  </si>
  <si>
    <t>通过T-SAFE系统将无筛选标记的DNA片段输送到水稻基因组</t>
  </si>
  <si>
    <t>24DTY049</t>
  </si>
  <si>
    <t>张悦慧</t>
  </si>
  <si>
    <t>黄羽辰</t>
  </si>
  <si>
    <t>王水</t>
  </si>
  <si>
    <t>抗疫卫士——医疗垃圾智慧处理系统</t>
  </si>
  <si>
    <t>24DTY051</t>
  </si>
  <si>
    <t>李云翔</t>
  </si>
  <si>
    <t>陈代泉/李长令/沈文成/金艺澜/孙彦彦/毛见智/张鹏玲/嬴波/汪嫣/陈鸿钰</t>
  </si>
  <si>
    <t>金属-有机限域超分子级联纳米酶的设计构建及在肿瘤诊疗中的应用研究</t>
  </si>
  <si>
    <t>24DTY054</t>
  </si>
  <si>
    <t>张婉婷</t>
  </si>
  <si>
    <t>李超/曾美玲/顾婷婷</t>
  </si>
  <si>
    <t>贾能勤</t>
  </si>
  <si>
    <t>介孔碳载镍基合金催化剂用于乙炔加氢的研究</t>
  </si>
  <si>
    <t>24DTY055</t>
  </si>
  <si>
    <t>秦颖</t>
  </si>
  <si>
    <t>王建/牛荣荣</t>
  </si>
  <si>
    <t>万颖</t>
  </si>
  <si>
    <t>精确调控活性氧用于光催化转化一氧化氮</t>
  </si>
  <si>
    <t>24DTY056</t>
  </si>
  <si>
    <t>范文玻</t>
  </si>
  <si>
    <t>张蝶青</t>
  </si>
  <si>
    <t>均相小粒径高吸附速率H2TiO3锂离子筛的结构调控</t>
  </si>
  <si>
    <t>24DTY057</t>
  </si>
  <si>
    <t>王烨</t>
  </si>
  <si>
    <t>谢雨欣</t>
  </si>
  <si>
    <t>郭晓静</t>
  </si>
  <si>
    <t xml:space="preserve">络合法绿色合成无氟MXene作为质子超级电容器的电极      </t>
  </si>
  <si>
    <t>CO2RR串联反应中*CO的生成与消耗速 
 率匹配的研究</t>
  </si>
  <si>
    <t>24DTY059</t>
  </si>
  <si>
    <t>王梦哲</t>
  </si>
  <si>
    <t>裴春/朱萌/赵紫光/邵选</t>
  </si>
  <si>
    <t>改性二硫化钨纳滤膜用于工业污水和印染废水处理</t>
  </si>
  <si>
    <t>24DTY060</t>
  </si>
  <si>
    <t>田威</t>
  </si>
  <si>
    <t>陈思维/阮璐炯</t>
  </si>
  <si>
    <t>顺酐加氢制备丁二酸酐的高效催化剂</t>
  </si>
  <si>
    <t>24DTY061</t>
  </si>
  <si>
    <t>王一航</t>
  </si>
  <si>
    <t>姬兴格/龚承越/崔凌云/滕贺/迟增略</t>
  </si>
  <si>
    <t>张春雷</t>
  </si>
  <si>
    <t>弱溶剂化电解质调节界面化学助力低温钾离子电池</t>
  </si>
  <si>
    <t>24DTY063</t>
  </si>
  <si>
    <t>李永强</t>
  </si>
  <si>
    <t>陈轩/成清华/赵泽宇</t>
  </si>
  <si>
    <t>高通量改性纳米SiO2杂化疏松纳滤膜—新型高效分离膜材料</t>
  </si>
  <si>
    <t>24DTY064</t>
  </si>
  <si>
    <t>蒋梦生</t>
  </si>
  <si>
    <t>徐思宇/余宇枫/刘嘉敏/梁春涛/姬恒进/梁玉琳</t>
  </si>
  <si>
    <t>张伯武</t>
  </si>
  <si>
    <t>基于MOF的长距离电荷转移过程促进光催化-光热协同杀菌</t>
  </si>
  <si>
    <t>24DTY065</t>
  </si>
  <si>
    <t>顾佐菲</t>
  </si>
  <si>
    <t>马振</t>
  </si>
  <si>
    <t>霍宇凝</t>
  </si>
  <si>
    <t>基于聚集诱导发光分子的指纹显影试剂及其在指纹显影中的应用</t>
  </si>
  <si>
    <t>24DTY067</t>
  </si>
  <si>
    <t>胡斌</t>
  </si>
  <si>
    <t>邱前方/张敏/袁心竹</t>
  </si>
  <si>
    <t>配体官能化打破MOFs光催化壁垒</t>
  </si>
  <si>
    <t>24DTY068</t>
  </si>
  <si>
    <t>张何仙</t>
  </si>
  <si>
    <t>李霞霞/赵金鹏</t>
  </si>
  <si>
    <t>杨仕平</t>
  </si>
  <si>
    <t>碱性条件下光催化回收贵金属的机理研究</t>
  </si>
  <si>
    <t>24DTY069</t>
  </si>
  <si>
    <t>丁子隽</t>
  </si>
  <si>
    <t>白乐乐/张悦</t>
  </si>
  <si>
    <t>卞振锋</t>
  </si>
  <si>
    <t>面向工业印染废水处理回收的二维材料膜研制</t>
  </si>
  <si>
    <t>24DTY070</t>
  </si>
  <si>
    <t>阮璐炯</t>
  </si>
  <si>
    <t>施章福/田威/陈思维</t>
  </si>
  <si>
    <t>缺陷-Cu纳米颗粒协同催化剂用于电催化CO2还原制CH4</t>
  </si>
  <si>
    <t>24DTY071</t>
  </si>
  <si>
    <t>戴颖</t>
  </si>
  <si>
    <t>代丽娟/万于杰</t>
  </si>
  <si>
    <t>臭氧辅助光催化高效溶解铂族金属及机理探究</t>
  </si>
  <si>
    <t>24DTY072</t>
  </si>
  <si>
    <t>管星豪</t>
  </si>
  <si>
    <t>卓元书</t>
  </si>
  <si>
    <t>铈纳米簇治疗结肠炎及调节肠道菌群的研究</t>
  </si>
  <si>
    <t>24DTY074</t>
  </si>
  <si>
    <t>王荣</t>
  </si>
  <si>
    <t>朱宇峰/王樱桥</t>
  </si>
  <si>
    <t>区域高质量发展背景下中国高学历人才时空变化研究</t>
  </si>
  <si>
    <t>24DTY075</t>
  </si>
  <si>
    <t>刘雪茹</t>
  </si>
  <si>
    <t>梁怡彤/吴佳颖/刘波/陈锦浩/唐乃新/孙梦成</t>
  </si>
  <si>
    <t>王承云</t>
  </si>
  <si>
    <t xml:space="preserve">基于碳观测卫星与机器学习的CO2浓度模拟与时空分布特征研究   </t>
  </si>
  <si>
    <t>24DTY076</t>
  </si>
  <si>
    <t>车美惠</t>
  </si>
  <si>
    <t>特日格勒呼/殷彦飞/赵争齐</t>
  </si>
  <si>
    <t>全球气候变暖背景下上海市既有建筑群能耗高时空分辨率动态分析</t>
  </si>
  <si>
    <t>24DTY077</t>
  </si>
  <si>
    <t>陈亮</t>
  </si>
  <si>
    <t>李睿鹏/彭远杭</t>
  </si>
  <si>
    <t>郑远帆</t>
  </si>
  <si>
    <t>基于DPSIR-DEA模型的县域旅游生态安全动态演变及驱动机制分析——以大香格里拉地区为例</t>
  </si>
  <si>
    <t>24DTY078</t>
  </si>
  <si>
    <t>陆天凤</t>
  </si>
  <si>
    <t>朱坤/王瑜/孙艺/王作帅</t>
  </si>
  <si>
    <t>高峻</t>
  </si>
  <si>
    <t>以豆制品加工废水为电子供体的反硝化工艺</t>
  </si>
  <si>
    <t>24DTY079</t>
  </si>
  <si>
    <t>彭旭</t>
  </si>
  <si>
    <t>计昕瑀</t>
  </si>
  <si>
    <t>李默</t>
  </si>
  <si>
    <t>崇明岛土地利用功能变化及生态系统服务价值响应研究——助力美丽中国生态建设</t>
  </si>
  <si>
    <t>24DTY080</t>
  </si>
  <si>
    <t>宋云飞</t>
  </si>
  <si>
    <t>杨竹林/屠金钰/张旭/孙梦成</t>
  </si>
  <si>
    <t>曹月娥</t>
  </si>
  <si>
    <t>中学地理项目化学习活动开发的实践探索</t>
  </si>
  <si>
    <t>24DTY081</t>
  </si>
  <si>
    <t>田影</t>
  </si>
  <si>
    <t>毛博晗</t>
  </si>
  <si>
    <t>刘兰</t>
  </si>
  <si>
    <t>活性污泥微生物驱动二苯甲酮紫外防晒剂降解的机制及互作关系研究</t>
  </si>
  <si>
    <t>24DTY083</t>
  </si>
  <si>
    <t>蔡珏</t>
  </si>
  <si>
    <t>潘晨辉/周宇轩/刘嘉玲</t>
  </si>
  <si>
    <t>环境胁迫影响微生物群落驱动的湿地甲烷排放机制与预测</t>
  </si>
  <si>
    <t>24DTY084</t>
  </si>
  <si>
    <t>潘晨辉</t>
  </si>
  <si>
    <t>唐飞/赵斯雯/蔡珏</t>
  </si>
  <si>
    <t>缺陷构建促进Fe单原子高效活化PMS降解难降解污染物</t>
  </si>
  <si>
    <t>24DTY087</t>
  </si>
  <si>
    <t>王吉星</t>
  </si>
  <si>
    <t>张弛/王永杰/李守想/陆欣妍</t>
  </si>
  <si>
    <t>李贵生</t>
  </si>
  <si>
    <t>基于FPGA的情绪压力检测仪</t>
  </si>
  <si>
    <t>24DTY089</t>
  </si>
  <si>
    <t>张晨昊</t>
  </si>
  <si>
    <t>杨文韬/曹诗忆</t>
  </si>
  <si>
    <t>汤宏颖</t>
  </si>
  <si>
    <t>2024上海师范大学研究生科研项目结项名录（创新创业专项）</t>
  </si>
  <si>
    <t>立项类型</t>
  </si>
  <si>
    <t>互联网+专项</t>
  </si>
  <si>
    <t>国粹经典润童心，非遗文化展魅力——探索上海“京剧进校园”创新模式</t>
  </si>
  <si>
    <t>24SCY003</t>
  </si>
  <si>
    <t>邝颖</t>
  </si>
  <si>
    <t>陈珂/叶冰/黄雪君/李欣茹</t>
  </si>
  <si>
    <t>丁炜</t>
  </si>
  <si>
    <t>“小挑”专项</t>
  </si>
  <si>
    <t>“灵韵轨迹”的心灵之旅心理桌游项目</t>
  </si>
  <si>
    <t>24SCY006</t>
  </si>
  <si>
    <t>罗澳艳</t>
  </si>
  <si>
    <t>周懿/朱颖颖/侯晨康/李豪宇</t>
  </si>
  <si>
    <t>胡天翊</t>
  </si>
  <si>
    <t>深挖红色“沪矿”，广推研学“铸魂”——融媒体背景下青少年在线红色研学项目</t>
  </si>
  <si>
    <t>24SCY008</t>
  </si>
  <si>
    <t>刘瑶</t>
  </si>
  <si>
    <t>蔡佳慧/刘敏/姚琪</t>
  </si>
  <si>
    <t>冀福俊</t>
  </si>
  <si>
    <t>“红皮影儿”融入大中小学一体化思政教育的平台构建</t>
  </si>
  <si>
    <t>24SCY009</t>
  </si>
  <si>
    <t>戴一诺</t>
  </si>
  <si>
    <t>张萌萌/黄婧</t>
  </si>
  <si>
    <t>康心复健：重塑身心的循序渐进治疗</t>
  </si>
  <si>
    <t>24SCY010</t>
  </si>
  <si>
    <t>胡晴晴</t>
  </si>
  <si>
    <t>沈羽辰/黄可盈/刘珈彤/侍文轩</t>
  </si>
  <si>
    <t>黄立</t>
  </si>
  <si>
    <t>天空之乘——引领低空文旅新风尚</t>
  </si>
  <si>
    <t>24SCY011</t>
  </si>
  <si>
    <t>赵荣</t>
  </si>
  <si>
    <t>赵月溶/段玥/王梦/王雨杰</t>
  </si>
  <si>
    <t>赤子青年团——同铸红色基因传承链</t>
  </si>
  <si>
    <t>24SCY012</t>
  </si>
  <si>
    <t>谢灿</t>
  </si>
  <si>
    <t>袁方棱/李婷婷/李梦娟/常锦浩</t>
  </si>
  <si>
    <t>《馆校合作模式下艺术展览的生成与发展研究： 以“坤與之处”展为例 》</t>
  </si>
  <si>
    <t>24SCY014</t>
  </si>
  <si>
    <t>黄薇璇</t>
  </si>
  <si>
    <t>王沛懿/夏培楠/杜天越/张新悦</t>
  </si>
  <si>
    <t>陈研/张茜/岳妍</t>
  </si>
  <si>
    <t>2024上海师范大学研究生科研项目结项名录（学术专项）</t>
  </si>
  <si>
    <t>晚唐五代文人别集编纂及其批点研究</t>
  </si>
  <si>
    <t>24XSY002</t>
  </si>
  <si>
    <t>程强</t>
  </si>
  <si>
    <t>雍佳丽</t>
  </si>
  <si>
    <t>李定广</t>
  </si>
  <si>
    <t>方言测量学视角下陇海线徐连段沿线方言区的划分与比较</t>
  </si>
  <si>
    <t>24XSY004</t>
  </si>
  <si>
    <t>时新语</t>
  </si>
  <si>
    <t>王弘治</t>
  </si>
  <si>
    <t>汉语“疑问代词+V”类立场标记考察研究</t>
  </si>
  <si>
    <t>24XSY007</t>
  </si>
  <si>
    <t>赵宝洁</t>
  </si>
  <si>
    <t>谭方方</t>
  </si>
  <si>
    <t>师道文化的历史本意与文学重塑——以明清通俗小说的帝师书写为例</t>
  </si>
  <si>
    <t>24XSY008</t>
  </si>
  <si>
    <t>刘金润</t>
  </si>
  <si>
    <t>韦福建/朱铭宇</t>
  </si>
  <si>
    <t>赵维国</t>
  </si>
  <si>
    <t>上海金山华严塔调查研究</t>
  </si>
  <si>
    <t>24XSY009</t>
  </si>
  <si>
    <t>冯丽竹</t>
  </si>
  <si>
    <t>崔红芬</t>
  </si>
  <si>
    <t>亲属称谓“姐妹”的语义泛化与会话功能分析</t>
  </si>
  <si>
    <t>24XSY010</t>
  </si>
  <si>
    <t>管玉颖</t>
  </si>
  <si>
    <t>想象与形塑：1915—1917年《新青年》中的“青年”</t>
  </si>
  <si>
    <t>24XSY012</t>
  </si>
  <si>
    <t>吴勤雯</t>
  </si>
  <si>
    <t>邵敏怡/赵若冰</t>
  </si>
  <si>
    <t>董丽敏</t>
  </si>
  <si>
    <t>林纾的语言观与五四“文白之争”研究</t>
  </si>
  <si>
    <t>24XSY014</t>
  </si>
  <si>
    <t>刘栋</t>
  </si>
  <si>
    <t>黄轶</t>
  </si>
  <si>
    <t xml:space="preserve">共时和历时维度下“逐X”类介宾式描摹性副词研究 </t>
  </si>
  <si>
    <t>24XSY015</t>
  </si>
  <si>
    <t>李爽</t>
  </si>
  <si>
    <t>周倩</t>
  </si>
  <si>
    <t>刘红妮</t>
  </si>
  <si>
    <t>近代铁路建设的档案资料与文献整理——以汇丰银行投资铁路为例</t>
  </si>
  <si>
    <t>24XSY016</t>
  </si>
  <si>
    <t>李莉莉</t>
  </si>
  <si>
    <t>张月情/徐晨/杜张弛</t>
  </si>
  <si>
    <t>宋佩玉</t>
  </si>
  <si>
    <t>医学与人文：五四日记体小说中的疾病叙事研究</t>
  </si>
  <si>
    <t>24XSY017</t>
  </si>
  <si>
    <t>付文香</t>
  </si>
  <si>
    <t>卫金萍/梁宇/陈志刚/张驰/解潇雪/肖诗颖</t>
  </si>
  <si>
    <t>刘忠</t>
  </si>
  <si>
    <t>西方科幻小说在中国的译介研究——以《科幻世界·译文版》为中心的考察</t>
  </si>
  <si>
    <t>24XSY018</t>
  </si>
  <si>
    <t>肖尘依萱</t>
  </si>
  <si>
    <t>韩蕾蕾</t>
  </si>
  <si>
    <t>从边地到异域：缅甸战地游记中的风景重构</t>
  </si>
  <si>
    <t>24XSY019</t>
  </si>
  <si>
    <t>罗甜甜</t>
  </si>
  <si>
    <t>李思奇</t>
  </si>
  <si>
    <t>纪建勋</t>
  </si>
  <si>
    <t xml:space="preserve"> 明初外国君王墓葬石像生的礼乐美学研究</t>
  </si>
  <si>
    <t>24XSY020</t>
  </si>
  <si>
    <t>宋博</t>
  </si>
  <si>
    <t>潘黎勇</t>
  </si>
  <si>
    <t>程度构式“没有最X，只有更X”研究</t>
  </si>
  <si>
    <t>24XSY021</t>
  </si>
  <si>
    <t>仲家萱</t>
  </si>
  <si>
    <t>鲁承发</t>
  </si>
  <si>
    <t>域外汉籍珍本“《国语》”评点整理与研究</t>
  </si>
  <si>
    <t>24XSY023</t>
  </si>
  <si>
    <t>柯佳玮</t>
  </si>
  <si>
    <t>王雨梦/何尧</t>
  </si>
  <si>
    <t xml:space="preserve"> 法国中国道教神仙与科仪研究  </t>
  </si>
  <si>
    <t>24XSY024</t>
  </si>
  <si>
    <t>戈光月</t>
  </si>
  <si>
    <t>宋莉华</t>
  </si>
  <si>
    <t>走向生命滋养的高中文言文深度教学策略研究</t>
  </si>
  <si>
    <t>24XSY025</t>
  </si>
  <si>
    <t>陈灿</t>
  </si>
  <si>
    <t>丁念金</t>
  </si>
  <si>
    <t>国际教育组织引驻策略的比较研究</t>
  </si>
  <si>
    <t>24XSY027</t>
  </si>
  <si>
    <t>郭梦涵</t>
  </si>
  <si>
    <t>罗淑文/凌慧/贾赟/刘雨恬/刘钰</t>
  </si>
  <si>
    <t>俞可</t>
  </si>
  <si>
    <t>上海市中小学校长变革领导力对教师教学实践影响的研究——以学校氛围、教师工作满意度为链式中介</t>
  </si>
  <si>
    <t>24XSY029</t>
  </si>
  <si>
    <t>翟静丽</t>
  </si>
  <si>
    <t xml:space="preserve">数字化赋能小学教师家校协作胜任力的研究 </t>
  </si>
  <si>
    <t>24XSY030</t>
  </si>
  <si>
    <t>刘歆钰</t>
  </si>
  <si>
    <t>肖明香</t>
  </si>
  <si>
    <t>中国女性教育家成长特征研究——基于性别视角</t>
  </si>
  <si>
    <t>24XSY031</t>
  </si>
  <si>
    <t>刘雨萌</t>
  </si>
  <si>
    <t>张圣宇/凌慧/郭梦涵</t>
  </si>
  <si>
    <t>产教融合背景下职业院校兼职教师支持体系的国际比较研究</t>
  </si>
  <si>
    <t>24XSY034</t>
  </si>
  <si>
    <t>马韵竹</t>
  </si>
  <si>
    <t>杨茜</t>
  </si>
  <si>
    <t>徐瑾劼</t>
  </si>
  <si>
    <t>科学整合工程视角下培养小学生工程思维的理论设计与实证研究</t>
  </si>
  <si>
    <t>24XSY035</t>
  </si>
  <si>
    <t>欧蒋杰</t>
  </si>
  <si>
    <t>朱文静</t>
  </si>
  <si>
    <t>美国高等教育数字公平治理研究</t>
  </si>
  <si>
    <t>24XSY036</t>
  </si>
  <si>
    <t>王卉卉</t>
  </si>
  <si>
    <t>王曦平/马韵竹/张雅茹/范金凤</t>
  </si>
  <si>
    <t>宋佳</t>
  </si>
  <si>
    <t>我国高校分类发展政策价值取向变迁及特征研究</t>
  </si>
  <si>
    <t>24XSY037</t>
  </si>
  <si>
    <t>王勇航</t>
  </si>
  <si>
    <t>阎亚军</t>
  </si>
  <si>
    <t>教师科学认识论的特点、影响因素及提升路径——以上海S区为例</t>
  </si>
  <si>
    <t>24XSY038</t>
  </si>
  <si>
    <t>生态美育视域下小学语文生态写作教学研究</t>
  </si>
  <si>
    <t>24XSY039</t>
  </si>
  <si>
    <t>訾化玥</t>
  </si>
  <si>
    <t>陈雯馨/颜鲁豫/张彦芸/刘逸安/金仪珊</t>
  </si>
  <si>
    <t>大班幼儿数学过程性能力现状调查研究</t>
  </si>
  <si>
    <t>24XSY041</t>
  </si>
  <si>
    <t>青璧玉</t>
  </si>
  <si>
    <t xml:space="preserve"> 彭筱萱/李孜/熊雨/俞佳</t>
  </si>
  <si>
    <t>方钧君</t>
  </si>
  <si>
    <t>音乐团体辅导提升学前教育本科生积极心理品质的实践研究</t>
  </si>
  <si>
    <t>24XSY045</t>
  </si>
  <si>
    <t>刘丹青</t>
  </si>
  <si>
    <t>汤婧妍/周悦纳/刘心怡/张瑶/李婷婷</t>
  </si>
  <si>
    <t>白学海</t>
  </si>
  <si>
    <t>从“神道设教”到“文明以止”：先秦儒家教化思想溯源及价值探赜——以《周易》为中心</t>
  </si>
  <si>
    <t>24XSY046</t>
  </si>
  <si>
    <t>高俊杰</t>
  </si>
  <si>
    <t>傅羿超/吴杨</t>
  </si>
  <si>
    <t>张自慧</t>
  </si>
  <si>
    <t>伊利亚德宗教信仰主体观研究</t>
  </si>
  <si>
    <t>24XSY047</t>
  </si>
  <si>
    <t>王倩灵</t>
  </si>
  <si>
    <t>吴雁</t>
  </si>
  <si>
    <t>南宋冯檝集《九莲大斋仪》新研</t>
  </si>
  <si>
    <t>24XSY048</t>
  </si>
  <si>
    <t>王怡</t>
  </si>
  <si>
    <t>彭嘉仪/刘贵华</t>
  </si>
  <si>
    <t>侯冲</t>
  </si>
  <si>
    <t>王夫之的“公私”思想来源探析</t>
  </si>
  <si>
    <t>24XSY051</t>
  </si>
  <si>
    <t>赵畅</t>
  </si>
  <si>
    <t>邓辉</t>
  </si>
  <si>
    <t xml:space="preserve">红色文化融入大学生创新创业精神培养的现实困境及对策研究 </t>
  </si>
  <si>
    <t>24XSY053</t>
  </si>
  <si>
    <t>张福有</t>
  </si>
  <si>
    <t>李博懿/杨洁/刘松璘/肖明香</t>
  </si>
  <si>
    <t>石书臣</t>
  </si>
  <si>
    <t>乡村文化振兴的战略要求研究——基于十八大以来中央一号文件的文本分析</t>
  </si>
  <si>
    <t>24XSY055</t>
  </si>
  <si>
    <t>张家溦</t>
  </si>
  <si>
    <t>张蔚然/蒋婉婷</t>
  </si>
  <si>
    <t>郭力源</t>
  </si>
  <si>
    <t>长三角地区生态治理一体化的实践探究</t>
  </si>
  <si>
    <t>24XSY056</t>
  </si>
  <si>
    <t>徐一凡</t>
  </si>
  <si>
    <t>王慧/刘馨/陈妍雨/任悦</t>
  </si>
  <si>
    <t>解构访谈话语，考察互动交际——“确认”类副关在评价序列中的互动性研究</t>
  </si>
  <si>
    <t>24XSY058</t>
  </si>
  <si>
    <t>姚红</t>
  </si>
  <si>
    <t>陈幸怡/张雅宁/马阿新叶/章宝国</t>
  </si>
  <si>
    <t>原苏荣</t>
  </si>
  <si>
    <t>求职类节目中“解释”类副词性关联词语的互动性探究</t>
  </si>
  <si>
    <t>24XSY061</t>
  </si>
  <si>
    <t>马阿新叶</t>
  </si>
  <si>
    <t>张雅宁/陈幸怡/姚红/章宝国</t>
  </si>
  <si>
    <t>A Multimodal Discourse Analysis of the Discursive Strategy in the Live Discourse of Livestream Host Austin Li</t>
  </si>
  <si>
    <t>24XSY062</t>
  </si>
  <si>
    <t>张雅宁</t>
  </si>
  <si>
    <t>马阿新叶/姚红/陈幸怡/章宝国</t>
  </si>
  <si>
    <t>初中生英语合作写作中的焦虑与愉悦研究——基于个体动态视角</t>
  </si>
  <si>
    <t>24XSY063</t>
  </si>
  <si>
    <t>赵婧怡</t>
  </si>
  <si>
    <t>范嘉慧/李婧/蒋哲平</t>
  </si>
  <si>
    <t>Representations of sustainability in the inaugural UN-endorsed cookbook</t>
  </si>
  <si>
    <t>24XSY064</t>
  </si>
  <si>
    <t>朱丹丹</t>
  </si>
  <si>
    <t>靳羽涵/姜雯</t>
  </si>
  <si>
    <t>王国凤</t>
  </si>
  <si>
    <t>积极心理视角下教师二语写作态度对二语写作愉悦的作用</t>
  </si>
  <si>
    <t>24XSY065</t>
  </si>
  <si>
    <t>王沛柔</t>
  </si>
  <si>
    <t xml:space="preserve">刘阳/ 蔡佳怡 </t>
  </si>
  <si>
    <t>“以词解语，以文育人”——副词性关联词语在高中英语文化聚焦阅读语篇中的篇章衔接机制探究</t>
  </si>
  <si>
    <t>24XSY067</t>
  </si>
  <si>
    <t>陈幸怡</t>
  </si>
  <si>
    <t>姚红/马阿新叶/张雅宁/章宝国</t>
  </si>
  <si>
    <t>19世纪“游记汉学”文献编目与研究——以英语世界为中心</t>
  </si>
  <si>
    <t>24XSY068</t>
  </si>
  <si>
    <t>贺嘉璐</t>
  </si>
  <si>
    <t>黎竞一/梅钰欣/黄小丽/罗宁</t>
  </si>
  <si>
    <t>丁大刚</t>
  </si>
  <si>
    <t>“言”之有“旅”——语言学视域下网络流行旅游宣传语及语言景观应用研究</t>
  </si>
  <si>
    <t>24XSY071</t>
  </si>
  <si>
    <t>黄晓歌</t>
  </si>
  <si>
    <t>杜青林/蒋亚特/李思琪/金伟</t>
  </si>
  <si>
    <t>陈昌来</t>
  </si>
  <si>
    <t>“挺+A+个+NP”结构语用功能研究</t>
  </si>
  <si>
    <t>24XSY072</t>
  </si>
  <si>
    <t>马嘉谣</t>
  </si>
  <si>
    <t>张汶静</t>
  </si>
  <si>
    <t>学校美育浸润行动下中小学舞蹈课程教学</t>
  </si>
  <si>
    <t>24XSY073</t>
  </si>
  <si>
    <t>张岚月</t>
  </si>
  <si>
    <t>马硕青/赛译稼/魏子竣</t>
  </si>
  <si>
    <t>高娟敏</t>
  </si>
  <si>
    <t xml:space="preserve">让·格罗列的书籍装帧与收藏 </t>
  </si>
  <si>
    <t>24XSY074</t>
  </si>
  <si>
    <t>黄佳颖</t>
  </si>
  <si>
    <t>杜堇早期古贤人物图像研究</t>
  </si>
  <si>
    <t>24XSY075</t>
  </si>
  <si>
    <t>刘梦希</t>
  </si>
  <si>
    <t>杜倩玺</t>
  </si>
  <si>
    <t>彭莱</t>
  </si>
  <si>
    <t>威尼斯人文主义的异教幻想：以贝利尼《众神之宴》为例</t>
  </si>
  <si>
    <t>24XSY076</t>
  </si>
  <si>
    <t>潘思懿</t>
  </si>
  <si>
    <t>艺术商业化背景下艺术衍生品在文化传承和身份认同中的作用研究</t>
  </si>
  <si>
    <t>24XSY079</t>
  </si>
  <si>
    <t>陆佳缘</t>
  </si>
  <si>
    <t>陆春/汤蕊</t>
  </si>
  <si>
    <t>丁薇薇</t>
  </si>
  <si>
    <t xml:space="preserve">影视传媒学院 </t>
  </si>
  <si>
    <t>剧院初体验意愿调查研究</t>
  </si>
  <si>
    <t>24XSY080</t>
  </si>
  <si>
    <t>赵明达</t>
  </si>
  <si>
    <t>王泽宇/梁雅婷/卞泽峰/徐厚荣</t>
  </si>
  <si>
    <t>智能化时代中国皮影动画的活化在线研究</t>
  </si>
  <si>
    <t>24XSY083</t>
  </si>
  <si>
    <t>涂雅昕</t>
  </si>
  <si>
    <t>李若丹青/涂雅昕/程轲/刘祺彬</t>
  </si>
  <si>
    <t>高校体育教育专业武术课程思政元素的挖掘与融入研究</t>
  </si>
  <si>
    <t>24XSY085</t>
  </si>
  <si>
    <t>徐叶</t>
  </si>
  <si>
    <t>杨旭/李俊杰/肖世文/张欣茹</t>
  </si>
  <si>
    <t>张元文</t>
  </si>
  <si>
    <t xml:space="preserve">“体卫融合”视域下多组分运动对强制戒毒人员体适能及免疫功能的影响 </t>
  </si>
  <si>
    <t>24XSY086</t>
  </si>
  <si>
    <t>薛霄龙</t>
  </si>
  <si>
    <t>刘一诺/韩茂睿/田传政/赵佳音/赵银燕</t>
  </si>
  <si>
    <t>利用齐次多项式 Lyapunov-Krasovskii函数研究具有时变不确定性的时滞系统的稳定性</t>
  </si>
  <si>
    <t>24XSY087</t>
  </si>
  <si>
    <t>王亮</t>
  </si>
  <si>
    <t>丁玮</t>
  </si>
  <si>
    <t>Stability of the numerical scheme for stochastic McKean-Vlasov equations with superlinear drift coefficients</t>
  </si>
  <si>
    <t>24XSY088</t>
  </si>
  <si>
    <t>刘卓琪</t>
  </si>
  <si>
    <t>郭谦</t>
  </si>
  <si>
    <t>基于Sinh变换的无界区域上基函数的构造及其应用</t>
  </si>
  <si>
    <t>24XSY089</t>
  </si>
  <si>
    <t>杨志</t>
  </si>
  <si>
    <t>张晶</t>
  </si>
  <si>
    <t>焦裕建</t>
  </si>
  <si>
    <t>非线性抛物方程IMEX-BDF2方法的后验误差估计和自适应性</t>
  </si>
  <si>
    <t>24XSY091</t>
  </si>
  <si>
    <t>杨朔</t>
  </si>
  <si>
    <t>田红炯</t>
  </si>
  <si>
    <t>半赋范空间中非线性演化方程隐显欧拉方法指数稳定性和收敛性</t>
  </si>
  <si>
    <t>24XSY092</t>
  </si>
  <si>
    <t>沈子昂</t>
  </si>
  <si>
    <t>贾妤涵</t>
  </si>
  <si>
    <t>王晚生</t>
  </si>
  <si>
    <t>基于转录组解析拟南芥tek/ms188双突变对花粉壁发育的影响</t>
  </si>
  <si>
    <t>24XSY094</t>
  </si>
  <si>
    <t>苏文昕</t>
  </si>
  <si>
    <t>徐晓峰</t>
  </si>
  <si>
    <t>蓝光信号通过CRY抑制COP1对SPCH的蛋白降解调控气孔发育的机制研究</t>
  </si>
  <si>
    <t>24XSY095</t>
  </si>
  <si>
    <t>陈丽</t>
  </si>
  <si>
    <t>李昱澎/官妍</t>
  </si>
  <si>
    <t>郭彤彤</t>
  </si>
  <si>
    <t>转录因子OsNAC2通过OsWRKY43-OsWRKY46负调控水稻对白叶枯抗性</t>
  </si>
  <si>
    <t>24XSY096</t>
  </si>
  <si>
    <t>钟群</t>
  </si>
  <si>
    <t>茵陈蒿物质作用基础及其抗炎活性研究</t>
  </si>
  <si>
    <t>24XSY097</t>
  </si>
  <si>
    <t>陈军平</t>
  </si>
  <si>
    <t>闵晓冉/刘泽浩/沈靓/任毛妮</t>
  </si>
  <si>
    <t>聚多巴胺介导、离心力驱动的金纳米颗粒沉积微针 SERS平台用于食品安全监控</t>
  </si>
  <si>
    <t>24XSY099</t>
  </si>
  <si>
    <t>杨可杰</t>
  </si>
  <si>
    <t>房苏贵/汪嫣/吕乐楠</t>
  </si>
  <si>
    <t>王丰</t>
  </si>
  <si>
    <t>功能改性MXene材料及在偶联反应中的应用</t>
  </si>
  <si>
    <t>24XSY100</t>
  </si>
  <si>
    <t>肖裕菲</t>
  </si>
  <si>
    <t>徐幸怡</t>
  </si>
  <si>
    <t>TiO2晶相工程在光催化溶解铂族贵金属的应用</t>
  </si>
  <si>
    <t>24XSY101</t>
  </si>
  <si>
    <t>国振鹏</t>
  </si>
  <si>
    <t>伍美军/赵继锐</t>
  </si>
  <si>
    <t>花球状硅酸锌多孔微球生物学应用研究</t>
  </si>
  <si>
    <t>24XSY102</t>
  </si>
  <si>
    <t>刘子卓</t>
  </si>
  <si>
    <t>冯燕萍/曹又夫/黄一森/陈修德/张可心/赵磊</t>
  </si>
  <si>
    <t>压电光催化分离膜的制备及应用于纯净水生产的研究</t>
  </si>
  <si>
    <t>24XSY103</t>
  </si>
  <si>
    <t>雷佳</t>
  </si>
  <si>
    <t>李权映</t>
  </si>
  <si>
    <t>李和兴</t>
  </si>
  <si>
    <t>超临界制备掺氮氧化锌负载二氧化钛压电-光协同催化降解气相有机污染物</t>
  </si>
  <si>
    <t>24XSY104</t>
  </si>
  <si>
    <t>彭万保</t>
  </si>
  <si>
    <t>仿生光催化材料的构筑及其光催化转化NOx 的性能研究</t>
  </si>
  <si>
    <t>24XSY105</t>
  </si>
  <si>
    <t>张蕊</t>
  </si>
  <si>
    <t>彭万保/郑硕/朱文娟/吴尚</t>
  </si>
  <si>
    <t>外源DNA结构对细菌生物膜生长及结构的影响</t>
  </si>
  <si>
    <t>24XSY106</t>
  </si>
  <si>
    <t>张凤娟</t>
  </si>
  <si>
    <t>张雯/赵欣怡</t>
  </si>
  <si>
    <t>吕敏</t>
  </si>
  <si>
    <t xml:space="preserve">荧光纳米材料用于植物花粉的核酸递送和基因调控的研究
</t>
  </si>
  <si>
    <t>24XSY107</t>
  </si>
  <si>
    <t>曹婷婷</t>
  </si>
  <si>
    <t>彭菲/刘剑涛</t>
  </si>
  <si>
    <t>陈楠</t>
  </si>
  <si>
    <t>上海市有机磷代谢供需及路径优化研究</t>
  </si>
  <si>
    <t>24XSY108</t>
  </si>
  <si>
    <t>董乐己</t>
  </si>
  <si>
    <t>付博/成晙杰/章雨柔/郑滋雨</t>
  </si>
  <si>
    <t>基于“县-镇”尺度的城市绿地暴露特征和公平性研究——以上海为例</t>
  </si>
  <si>
    <t>24XSY109</t>
  </si>
  <si>
    <t>杜雨潇</t>
  </si>
  <si>
    <t>汪娇娇/王作帅/刘林/刁志环/诸嘉辉</t>
  </si>
  <si>
    <t>1982-2050年上海临港新片区主要承灾体的时空格局及洪水风险研究</t>
  </si>
  <si>
    <t>24XSY111</t>
  </si>
  <si>
    <t>丁紫霞</t>
  </si>
  <si>
    <t>汤尧/刘欢</t>
  </si>
  <si>
    <t>温家洪</t>
  </si>
  <si>
    <t>学区制度下上海市郊区基础教育设施空间格局及可达性研究</t>
  </si>
  <si>
    <t>24XSY114</t>
  </si>
  <si>
    <t>黄巧丽</t>
  </si>
  <si>
    <t>李叶洋/吴梦璐</t>
  </si>
  <si>
    <t>邵琳</t>
  </si>
  <si>
    <t>长三角一体化示范区湿地土壤有机碳组分及碳库敏感性研究</t>
  </si>
  <si>
    <t>24XSY116</t>
  </si>
  <si>
    <t>梁龙瑞</t>
  </si>
  <si>
    <t>石岩松/李莉/黄南楠/肖嘉木/殷海涛</t>
  </si>
  <si>
    <t>基于街道尺度的上海市城市韧性评估研究</t>
  </si>
  <si>
    <t>24XSY117</t>
  </si>
  <si>
    <t>申翰如</t>
  </si>
  <si>
    <t>沈菊/吴昊圆/龚泽颖/周程洁/朱宇凡/方姚东</t>
  </si>
  <si>
    <t>老龄化趋势下中国未来粮食安全格局</t>
  </si>
  <si>
    <t>24XSY119</t>
  </si>
  <si>
    <t>孙希熳</t>
  </si>
  <si>
    <t>何泽桂/戴李英</t>
  </si>
  <si>
    <t>张中浩</t>
  </si>
  <si>
    <t xml:space="preserve">基于水动力模型和情景假设的三角洲巨型城市复合极端洪水模拟和适应措施研究     </t>
  </si>
  <si>
    <t>24XSY120</t>
  </si>
  <si>
    <t>吴航星</t>
  </si>
  <si>
    <t>汤尧/谢天一/赵永生</t>
  </si>
  <si>
    <t>张敏</t>
  </si>
  <si>
    <t>疫情封控期间景观格局和社会经济因素对城市居民情感的影响——基于社交地理大数据的透视</t>
  </si>
  <si>
    <t>24XSY121</t>
  </si>
  <si>
    <t>吴茜</t>
  </si>
  <si>
    <t>孙晓慧/吴彩峰/曲晓璐/董嘉懿/张迺婕</t>
  </si>
  <si>
    <t>基于WRF-Chem和遥感资料的“一带一路”地区沙尘时空模拟及影响因素分析</t>
  </si>
  <si>
    <t>24XSY122</t>
  </si>
  <si>
    <t>汪雯菁</t>
  </si>
  <si>
    <t>李巍岳</t>
  </si>
  <si>
    <t>基于致脆特征的上海社会脆弱性区域类型识别及变化分析</t>
  </si>
  <si>
    <t>24XSY125</t>
  </si>
  <si>
    <t>俞学慧</t>
  </si>
  <si>
    <t>唐梦杰/刘子龙</t>
  </si>
  <si>
    <t>廖邦固</t>
  </si>
  <si>
    <t>减灾三十年：全球自然灾害损失与减灾成效分析</t>
  </si>
  <si>
    <t>24XSY126</t>
  </si>
  <si>
    <t>张欢</t>
  </si>
  <si>
    <t>赵瑾钊/万程程/赵露娜</t>
  </si>
  <si>
    <t>燕亚菲</t>
  </si>
  <si>
    <t>大都市滨水区生态系统文化服务空间格局及其影响因素研究——以上海市黄浦江为例</t>
  </si>
  <si>
    <t>24XSY127</t>
  </si>
  <si>
    <t>朱家亨</t>
  </si>
  <si>
    <t>徐雨轩/赵争齐</t>
  </si>
  <si>
    <t>卢松</t>
  </si>
  <si>
    <t>基于多任务学习的雷达信号到达角和时延参数联合估计研究</t>
  </si>
  <si>
    <t>24XSY128</t>
  </si>
  <si>
    <t>陈耳其</t>
  </si>
  <si>
    <t>褚俊佟</t>
  </si>
  <si>
    <t>魏爽</t>
  </si>
  <si>
    <t>基于深度学习的华东台风风场降尺度研究</t>
  </si>
  <si>
    <t>24XSY129</t>
  </si>
  <si>
    <t>邵嘉豪</t>
  </si>
  <si>
    <t>黄司戎/袁航/邬新娇/王孝</t>
  </si>
  <si>
    <t>基于协同对比学习的自监督图神经网络预训练框架用于解决冷启动问题</t>
  </si>
  <si>
    <t>24XSY130</t>
  </si>
  <si>
    <t>阙维俏</t>
  </si>
  <si>
    <t>沈锴成</t>
  </si>
  <si>
    <t>李美子</t>
  </si>
  <si>
    <t>多模态语音分离方法研究</t>
  </si>
  <si>
    <t>24XSY131</t>
  </si>
  <si>
    <t>光在微纳材料增益介质中的传播研究</t>
  </si>
  <si>
    <t>24XSY133</t>
  </si>
  <si>
    <t>姜斌</t>
  </si>
  <si>
    <t>李宗昂</t>
  </si>
  <si>
    <t>Influence of Fine Content and Mean Diameter Ratio on the  Minimum and Maximum Void Ratios of Sand–Fine Mixtures: A Discrete Element Method Study</t>
  </si>
  <si>
    <t>2024上海师范大学研究生科研项目结项名录（“知行杯”专项）</t>
  </si>
  <si>
    <t>从体悟到践行：“教育家精神”行动指南研究</t>
  </si>
  <si>
    <t>24ZXY002</t>
  </si>
  <si>
    <t>苗雨晴</t>
  </si>
  <si>
    <t>袁芸/徐源聪/刘子璇/尚召奋/邵君妍/沈逸铭</t>
  </si>
  <si>
    <t>杨伊</t>
  </si>
  <si>
    <t>基于群众路线的超大城市社区治理能力提升机制研究</t>
  </si>
  <si>
    <t>24ZXY003</t>
  </si>
  <si>
    <t>陆地</t>
  </si>
  <si>
    <t>向雪/周诗妍/姚航/郑昊莹/罗奇珍</t>
  </si>
  <si>
    <t>冯猛</t>
  </si>
  <si>
    <t>数字化赋能乡村文化振兴研究——以上海市奉贤区乡村为例</t>
  </si>
  <si>
    <t>24ZXY004</t>
  </si>
  <si>
    <t>张蔚然</t>
  </si>
  <si>
    <t>杜敏琳/李璐璐</t>
  </si>
  <si>
    <t>文理科研究生教育对经济增长的异质性影响及作用机制</t>
  </si>
  <si>
    <t>24ZXY006</t>
  </si>
  <si>
    <t>谢智宇</t>
  </si>
  <si>
    <t>田沁蕊/乃尧</t>
  </si>
  <si>
    <t>孙泽生</t>
  </si>
  <si>
    <t>文化理解视阈下初中生民族观培养研究—— 以民族歌剧公益教学为例</t>
  </si>
  <si>
    <t>24ZXY007</t>
  </si>
  <si>
    <t>蒋妮殷</t>
  </si>
  <si>
    <t>张宸/张非凡</t>
  </si>
  <si>
    <t>闽南民营歌仔戏（芗剧）剧团城市演剧情况调研</t>
  </si>
  <si>
    <t>24ZXY008</t>
  </si>
  <si>
    <t>黄滢</t>
  </si>
  <si>
    <t>梁芝榕／王者</t>
  </si>
  <si>
    <t>陈劲松</t>
  </si>
  <si>
    <t>超大城市建成环境对于通勤满意度的非线性影响及空间异质性研究——以上海市为例</t>
  </si>
  <si>
    <t>24ZXY010</t>
  </si>
  <si>
    <t>诸嘉辉</t>
  </si>
  <si>
    <t>朱坤/杜雨潇/蔺志欣/袁奋雪/杨竹林</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</si>
</sst>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9">
    <font>
      <sz val="11"/>
      <color theme="1"/>
      <name val="宋体"/>
      <charset val="134"/>
      <scheme val="minor"/>
    </font>
    <font>
      <sz val="10"/>
      <color rgb="FF000000"/>
      <name val="宋体"/>
      <charset val="134"/>
    </font>
    <font>
      <b/>
      <sz val="10"/>
      <color rgb="FF000000"/>
      <name val="等线"/>
      <charset val="134"/>
    </font>
    <font>
      <sz val="10"/>
      <color rgb="FF000000"/>
      <name val="仿宋"/>
      <charset val="134"/>
    </font>
    <font>
      <b/>
      <sz val="16"/>
      <name val="宋体"/>
      <charset val="134"/>
    </font>
    <font>
      <b/>
      <sz val="16"/>
      <name val="仿宋"/>
      <charset val="134"/>
    </font>
    <font>
      <b/>
      <sz val="10"/>
      <name val="等线"/>
      <charset val="134"/>
    </font>
    <font>
      <sz val="10"/>
      <name val="宋体"/>
      <charset val="134"/>
    </font>
    <font>
      <sz val="10"/>
      <color indexed="8"/>
      <name val="宋体"/>
      <charset val="134"/>
    </font>
    <font>
      <b/>
      <sz val="16"/>
      <color theme="1"/>
      <name val="宋体"/>
      <charset val="134"/>
      <scheme val="minor"/>
    </font>
    <font>
      <b/>
      <sz val="10"/>
      <color theme="1"/>
      <name val="等线"/>
      <charset val="134"/>
    </font>
    <font>
      <sz val="10"/>
      <color theme="1"/>
      <name val="宋体"/>
      <charset val="134"/>
    </font>
    <font>
      <b/>
      <sz val="11"/>
      <color theme="1"/>
      <name val="宋体"/>
      <charset val="134"/>
      <scheme val="minor"/>
    </font>
    <font>
      <b/>
      <sz val="11"/>
      <color rgb="FF000000"/>
      <name val="宋体"/>
      <charset val="134"/>
    </font>
    <font>
      <sz val="11"/>
      <color rgb="FF000000"/>
      <name val="宋体"/>
      <charset val="134"/>
    </font>
    <font>
      <sz val="11"/>
      <name val="宋体"/>
      <charset val="134"/>
    </font>
    <font>
      <sz val="11"/>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2"/>
      <color rgb="FF000000"/>
      <name val="SimSun"/>
      <charset val="134"/>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9"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0" applyNumberFormat="0" applyFill="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4" fillId="0" borderId="0" applyNumberFormat="0" applyFill="0" applyBorder="0" applyAlignment="0" applyProtection="0">
      <alignment vertical="center"/>
    </xf>
    <xf numFmtId="0" fontId="25" fillId="3" borderId="12" applyNumberFormat="0" applyAlignment="0" applyProtection="0">
      <alignment vertical="center"/>
    </xf>
    <xf numFmtId="0" fontId="26" fillId="4" borderId="13" applyNumberFormat="0" applyAlignment="0" applyProtection="0">
      <alignment vertical="center"/>
    </xf>
    <xf numFmtId="0" fontId="27" fillId="4" borderId="12" applyNumberFormat="0" applyAlignment="0" applyProtection="0">
      <alignment vertical="center"/>
    </xf>
    <xf numFmtId="0" fontId="28" fillId="5" borderId="14" applyNumberFormat="0" applyAlignment="0" applyProtection="0">
      <alignment vertical="center"/>
    </xf>
    <xf numFmtId="0" fontId="29" fillId="0" borderId="15" applyNumberFormat="0" applyFill="0" applyAlignment="0" applyProtection="0">
      <alignment vertical="center"/>
    </xf>
    <xf numFmtId="0" fontId="30" fillId="0" borderId="16"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xf numFmtId="0" fontId="36" fillId="0" borderId="0"/>
    <xf numFmtId="0" fontId="36" fillId="0" borderId="0">
      <alignment vertical="center"/>
    </xf>
    <xf numFmtId="0" fontId="36" fillId="0" borderId="0">
      <alignment vertical="center"/>
    </xf>
    <xf numFmtId="0" fontId="36" fillId="0" borderId="0" applyBorder="0">
      <alignment vertical="center"/>
    </xf>
  </cellStyleXfs>
  <cellXfs count="80">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1"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0" fontId="7" fillId="0" borderId="2" xfId="0"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Border="1" applyAlignment="1">
      <alignment horizontal="center" vertical="center" wrapText="1"/>
    </xf>
    <xf numFmtId="0" fontId="0" fillId="0" borderId="0" xfId="0" applyBorder="1">
      <alignment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Border="1" applyAlignment="1">
      <alignment horizontal="center" vertical="center" wrapText="1"/>
    </xf>
    <xf numFmtId="0" fontId="9" fillId="0" borderId="0" xfId="0" applyFont="1" applyBorder="1" applyAlignment="1">
      <alignment horizontal="center" vertical="center"/>
    </xf>
    <xf numFmtId="0" fontId="9" fillId="0" borderId="4" xfId="0" applyFont="1" applyBorder="1" applyAlignment="1">
      <alignment horizontal="center" vertical="center"/>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0" fillId="0" borderId="7" xfId="0" applyFont="1" applyFill="1" applyBorder="1" applyAlignment="1">
      <alignment horizontal="center" vertical="center"/>
    </xf>
    <xf numFmtId="0" fontId="11" fillId="0" borderId="1" xfId="0" applyFont="1" applyFill="1" applyBorder="1" applyAlignment="1">
      <alignment horizontal="center" vertical="center"/>
    </xf>
    <xf numFmtId="0" fontId="1" fillId="0" borderId="3" xfId="0" applyFont="1" applyFill="1" applyBorder="1" applyAlignment="1">
      <alignment horizontal="center" vertical="center"/>
    </xf>
    <xf numFmtId="0" fontId="7"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7" fillId="0" borderId="1"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7"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NumberFormat="1" applyFont="1" applyFill="1" applyBorder="1" applyAlignment="1">
      <alignment horizontal="center" vertical="center"/>
    </xf>
    <xf numFmtId="0"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8" fillId="0" borderId="3" xfId="0" applyNumberFormat="1" applyFont="1" applyFill="1" applyBorder="1" applyAlignment="1">
      <alignment horizontal="center" vertical="center"/>
    </xf>
    <xf numFmtId="49" fontId="8" fillId="0" borderId="4"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xf>
    <xf numFmtId="0" fontId="11" fillId="0" borderId="3" xfId="0" applyFont="1" applyFill="1" applyBorder="1" applyAlignment="1">
      <alignment horizontal="center" vertical="center"/>
    </xf>
    <xf numFmtId="0" fontId="7" fillId="0" borderId="1" xfId="0" applyFont="1" applyBorder="1" applyAlignment="1">
      <alignment horizontal="center" vertical="center"/>
    </xf>
    <xf numFmtId="0" fontId="7" fillId="0" borderId="4" xfId="0" applyFont="1" applyFill="1" applyBorder="1" applyAlignment="1">
      <alignment horizontal="center" vertical="center" wrapText="1"/>
    </xf>
    <xf numFmtId="49" fontId="7" fillId="0" borderId="3"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xf>
    <xf numFmtId="0" fontId="7" fillId="0" borderId="3" xfId="50" applyFont="1" applyFill="1" applyBorder="1" applyAlignment="1">
      <alignment horizontal="center" vertical="center"/>
    </xf>
    <xf numFmtId="0" fontId="7" fillId="0" borderId="4" xfId="50" applyFont="1" applyFill="1" applyBorder="1" applyAlignment="1">
      <alignment horizontal="center" vertical="center"/>
    </xf>
    <xf numFmtId="0" fontId="7" fillId="0" borderId="1" xfId="50" applyFont="1" applyFill="1" applyBorder="1" applyAlignment="1">
      <alignment horizontal="center" vertical="center"/>
    </xf>
    <xf numFmtId="176" fontId="7" fillId="0" borderId="1" xfId="50" applyNumberFormat="1" applyFont="1" applyFill="1" applyBorder="1" applyAlignment="1">
      <alignment horizontal="center" vertical="center"/>
    </xf>
    <xf numFmtId="0" fontId="7" fillId="0" borderId="4" xfId="52" applyFont="1" applyFill="1" applyBorder="1" applyAlignment="1">
      <alignment horizontal="center" vertical="center"/>
    </xf>
    <xf numFmtId="0" fontId="7" fillId="0" borderId="1" xfId="52" applyFont="1" applyBorder="1" applyAlignment="1">
      <alignment horizontal="center" vertical="center"/>
    </xf>
    <xf numFmtId="0" fontId="7" fillId="0" borderId="1" xfId="52" applyFont="1" applyFill="1" applyBorder="1" applyAlignment="1">
      <alignment horizontal="center" vertical="center"/>
    </xf>
    <xf numFmtId="0" fontId="7" fillId="0" borderId="4" xfId="53" applyFont="1" applyFill="1" applyBorder="1" applyAlignment="1">
      <alignment horizontal="center" vertical="center"/>
    </xf>
    <xf numFmtId="0" fontId="7" fillId="0" borderId="1" xfId="53" applyFont="1" applyBorder="1" applyAlignment="1">
      <alignment horizontal="center" vertical="center"/>
    </xf>
    <xf numFmtId="0" fontId="7" fillId="0" borderId="1" xfId="53" applyFont="1" applyFill="1" applyBorder="1" applyAlignment="1">
      <alignment horizontal="center" vertical="center"/>
    </xf>
    <xf numFmtId="0" fontId="11" fillId="0" borderId="4" xfId="0" applyFont="1" applyFill="1" applyBorder="1" applyAlignment="1">
      <alignment horizontal="center" vertical="center"/>
    </xf>
    <xf numFmtId="0" fontId="11" fillId="0" borderId="1" xfId="0" applyFont="1" applyBorder="1" applyAlignment="1">
      <alignment horizontal="center" vertical="center"/>
    </xf>
    <xf numFmtId="0" fontId="11"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49" fontId="7" fillId="0" borderId="0" xfId="0" applyNumberFormat="1" applyFont="1" applyFill="1" applyBorder="1" applyAlignment="1">
      <alignment horizontal="center" vertical="center"/>
    </xf>
    <xf numFmtId="0" fontId="9" fillId="0" borderId="8" xfId="0" applyFont="1" applyBorder="1" applyAlignment="1">
      <alignment horizontal="center" vertical="center" wrapText="1"/>
    </xf>
    <xf numFmtId="0" fontId="9" fillId="0" borderId="8" xfId="0" applyFont="1" applyBorder="1" applyAlignment="1">
      <alignment horizontal="center" vertical="center"/>
    </xf>
    <xf numFmtId="0" fontId="0" fillId="0" borderId="0" xfId="0" applyFont="1" applyAlignment="1">
      <alignment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 fillId="0" borderId="3" xfId="0" applyFont="1" applyFill="1" applyBorder="1" applyAlignment="1">
      <alignment horizontal="center" vertical="center"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0" fillId="0" borderId="0" xfId="0" applyFont="1" applyAlignment="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5" xfId="49"/>
    <cellStyle name="常规 2" xfId="50"/>
    <cellStyle name="常规 2 2" xfId="51"/>
    <cellStyle name="常规 2 3" xfId="52"/>
    <cellStyle name="常规 4" xfId="53"/>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2"/>
  <sheetViews>
    <sheetView tabSelected="1" zoomScale="90" zoomScaleNormal="90" workbookViewId="0">
      <selection activeCell="C18" sqref="C18"/>
    </sheetView>
  </sheetViews>
  <sheetFormatPr defaultColWidth="9" defaultRowHeight="14.4"/>
  <cols>
    <col min="1" max="1" width="7.44444444444444" style="72" customWidth="1"/>
    <col min="2" max="2" width="21.1111111111111" style="72" customWidth="1"/>
    <col min="3" max="3" width="15.4444444444444" style="72" customWidth="1"/>
    <col min="4" max="4" width="105.888888888889" style="72" customWidth="1"/>
    <col min="5" max="5" width="9.11111111111111" style="72" customWidth="1"/>
    <col min="6" max="6" width="11.3425925925926" style="72" customWidth="1"/>
    <col min="7" max="7" width="47.5648148148148" style="72" customWidth="1"/>
    <col min="8" max="8" width="14.6666666666667" style="72" customWidth="1"/>
    <col min="9" max="9" width="13" style="72" customWidth="1"/>
    <col min="10" max="16382" width="8.88888888888889" style="72"/>
    <col min="16383" max="16384" width="9" style="72"/>
  </cols>
  <sheetData>
    <row r="1" ht="13.5" customHeight="1" spans="1:9">
      <c r="A1" s="73" t="s">
        <v>0</v>
      </c>
      <c r="B1" s="73"/>
      <c r="C1" s="73"/>
      <c r="D1" s="73"/>
      <c r="E1" s="73"/>
      <c r="F1" s="73"/>
      <c r="G1" s="73"/>
      <c r="H1" s="73"/>
      <c r="I1" s="73"/>
    </row>
    <row r="2" ht="13.5" customHeight="1" spans="1:9">
      <c r="A2" s="74" t="s">
        <v>1</v>
      </c>
      <c r="B2" s="74" t="s">
        <v>2</v>
      </c>
      <c r="C2" s="74" t="s">
        <v>3</v>
      </c>
      <c r="D2" s="74" t="s">
        <v>4</v>
      </c>
      <c r="E2" s="74" t="s">
        <v>5</v>
      </c>
      <c r="F2" s="74" t="s">
        <v>6</v>
      </c>
      <c r="G2" s="74" t="s">
        <v>7</v>
      </c>
      <c r="H2" s="74" t="s">
        <v>8</v>
      </c>
      <c r="I2" s="74" t="s">
        <v>9</v>
      </c>
    </row>
    <row r="3" ht="13.5" customHeight="1" spans="1:9">
      <c r="A3" s="31">
        <v>1</v>
      </c>
      <c r="B3" s="31" t="s">
        <v>10</v>
      </c>
      <c r="C3" s="52" t="s">
        <v>11</v>
      </c>
      <c r="D3" s="75" t="s">
        <v>12</v>
      </c>
      <c r="E3" s="31" t="s">
        <v>13</v>
      </c>
      <c r="F3" s="52" t="s">
        <v>14</v>
      </c>
      <c r="G3" s="75" t="s">
        <v>15</v>
      </c>
      <c r="H3" s="31" t="s">
        <v>16</v>
      </c>
      <c r="I3" s="52" t="s">
        <v>17</v>
      </c>
    </row>
    <row r="4" ht="13.5" customHeight="1" spans="1:9">
      <c r="A4" s="31">
        <v>2</v>
      </c>
      <c r="B4" s="31" t="s">
        <v>10</v>
      </c>
      <c r="C4" s="52" t="s">
        <v>18</v>
      </c>
      <c r="D4" s="75" t="s">
        <v>19</v>
      </c>
      <c r="E4" s="31" t="s">
        <v>13</v>
      </c>
      <c r="F4" s="52" t="s">
        <v>20</v>
      </c>
      <c r="G4" s="75" t="s">
        <v>21</v>
      </c>
      <c r="H4" s="31" t="s">
        <v>22</v>
      </c>
      <c r="I4" s="52" t="s">
        <v>17</v>
      </c>
    </row>
    <row r="5" ht="13.5" customHeight="1" spans="1:9">
      <c r="A5" s="31">
        <v>3</v>
      </c>
      <c r="B5" s="31" t="s">
        <v>10</v>
      </c>
      <c r="C5" s="52" t="s">
        <v>23</v>
      </c>
      <c r="D5" s="75" t="s">
        <v>24</v>
      </c>
      <c r="E5" s="31" t="s">
        <v>25</v>
      </c>
      <c r="F5" s="52" t="s">
        <v>26</v>
      </c>
      <c r="G5" s="75" t="s">
        <v>27</v>
      </c>
      <c r="H5" s="31" t="s">
        <v>28</v>
      </c>
      <c r="I5" s="52" t="s">
        <v>17</v>
      </c>
    </row>
    <row r="6" ht="13.5" customHeight="1" spans="1:9">
      <c r="A6" s="31">
        <v>4</v>
      </c>
      <c r="B6" s="31" t="s">
        <v>29</v>
      </c>
      <c r="C6" s="52" t="s">
        <v>30</v>
      </c>
      <c r="D6" s="75" t="s">
        <v>31</v>
      </c>
      <c r="E6" s="31" t="s">
        <v>25</v>
      </c>
      <c r="F6" s="52" t="s">
        <v>32</v>
      </c>
      <c r="G6" s="75" t="s">
        <v>33</v>
      </c>
      <c r="H6" s="31" t="s">
        <v>34</v>
      </c>
      <c r="I6" s="52" t="s">
        <v>17</v>
      </c>
    </row>
    <row r="7" ht="13.5" customHeight="1" spans="1:9">
      <c r="A7" s="31">
        <v>5</v>
      </c>
      <c r="B7" s="31" t="s">
        <v>29</v>
      </c>
      <c r="C7" s="52" t="s">
        <v>35</v>
      </c>
      <c r="D7" s="75" t="s">
        <v>36</v>
      </c>
      <c r="E7" s="31" t="s">
        <v>13</v>
      </c>
      <c r="F7" s="52" t="s">
        <v>37</v>
      </c>
      <c r="G7" s="75" t="s">
        <v>38</v>
      </c>
      <c r="H7" s="31" t="s">
        <v>39</v>
      </c>
      <c r="I7" s="52" t="s">
        <v>17</v>
      </c>
    </row>
    <row r="8" ht="13.5" customHeight="1" spans="1:9">
      <c r="A8" s="31">
        <v>6</v>
      </c>
      <c r="B8" s="31" t="s">
        <v>29</v>
      </c>
      <c r="C8" s="52" t="s">
        <v>40</v>
      </c>
      <c r="D8" s="75" t="s">
        <v>41</v>
      </c>
      <c r="E8" s="31" t="s">
        <v>25</v>
      </c>
      <c r="F8" s="52" t="s">
        <v>42</v>
      </c>
      <c r="G8" s="75" t="s">
        <v>43</v>
      </c>
      <c r="H8" s="31" t="s">
        <v>44</v>
      </c>
      <c r="I8" s="52" t="s">
        <v>17</v>
      </c>
    </row>
    <row r="9" ht="13.5" customHeight="1" spans="1:9">
      <c r="A9" s="31">
        <v>7</v>
      </c>
      <c r="B9" s="31" t="s">
        <v>45</v>
      </c>
      <c r="C9" s="52" t="s">
        <v>46</v>
      </c>
      <c r="D9" s="75" t="s">
        <v>47</v>
      </c>
      <c r="E9" s="31" t="s">
        <v>25</v>
      </c>
      <c r="F9" s="52" t="s">
        <v>48</v>
      </c>
      <c r="G9" s="75" t="s">
        <v>49</v>
      </c>
      <c r="H9" s="31" t="s">
        <v>50</v>
      </c>
      <c r="I9" s="52" t="s">
        <v>17</v>
      </c>
    </row>
    <row r="10" ht="13.5" customHeight="1" spans="1:9">
      <c r="A10" s="31">
        <v>8</v>
      </c>
      <c r="B10" s="31" t="s">
        <v>51</v>
      </c>
      <c r="C10" s="52" t="s">
        <v>52</v>
      </c>
      <c r="D10" s="75" t="s">
        <v>53</v>
      </c>
      <c r="E10" s="31" t="s">
        <v>13</v>
      </c>
      <c r="F10" s="52" t="s">
        <v>54</v>
      </c>
      <c r="G10" s="75" t="s">
        <v>55</v>
      </c>
      <c r="H10" s="31" t="s">
        <v>56</v>
      </c>
      <c r="I10" s="52" t="s">
        <v>17</v>
      </c>
    </row>
    <row r="11" ht="13.5" customHeight="1" spans="1:9">
      <c r="A11" s="31">
        <v>9</v>
      </c>
      <c r="B11" s="31" t="s">
        <v>57</v>
      </c>
      <c r="C11" s="52" t="s">
        <v>58</v>
      </c>
      <c r="D11" s="75" t="s">
        <v>59</v>
      </c>
      <c r="E11" s="31" t="s">
        <v>25</v>
      </c>
      <c r="F11" s="52" t="s">
        <v>60</v>
      </c>
      <c r="G11" s="75" t="s">
        <v>61</v>
      </c>
      <c r="H11" s="31" t="s">
        <v>62</v>
      </c>
      <c r="I11" s="52" t="s">
        <v>17</v>
      </c>
    </row>
    <row r="12" ht="13.5" customHeight="1" spans="1:9">
      <c r="A12" s="31">
        <v>10</v>
      </c>
      <c r="B12" s="31" t="s">
        <v>63</v>
      </c>
      <c r="C12" s="52" t="s">
        <v>64</v>
      </c>
      <c r="D12" s="75" t="s">
        <v>65</v>
      </c>
      <c r="E12" s="31" t="s">
        <v>13</v>
      </c>
      <c r="F12" s="52" t="s">
        <v>66</v>
      </c>
      <c r="G12" s="75" t="s">
        <v>67</v>
      </c>
      <c r="H12" s="31" t="s">
        <v>68</v>
      </c>
      <c r="I12" s="52" t="s">
        <v>17</v>
      </c>
    </row>
    <row r="13" ht="13.5" customHeight="1" spans="1:9">
      <c r="A13" s="31">
        <v>11</v>
      </c>
      <c r="B13" s="31" t="s">
        <v>69</v>
      </c>
      <c r="C13" s="52" t="s">
        <v>70</v>
      </c>
      <c r="D13" s="75" t="s">
        <v>71</v>
      </c>
      <c r="E13" s="31" t="s">
        <v>13</v>
      </c>
      <c r="F13" s="52" t="s">
        <v>72</v>
      </c>
      <c r="G13" s="75" t="s">
        <v>73</v>
      </c>
      <c r="H13" s="31" t="s">
        <v>74</v>
      </c>
      <c r="I13" s="52" t="s">
        <v>17</v>
      </c>
    </row>
    <row r="14" ht="13.5" customHeight="1" spans="1:9">
      <c r="A14" s="31">
        <v>12</v>
      </c>
      <c r="B14" s="31" t="s">
        <v>75</v>
      </c>
      <c r="C14" s="52" t="s">
        <v>76</v>
      </c>
      <c r="D14" s="75" t="s">
        <v>77</v>
      </c>
      <c r="E14" s="31" t="s">
        <v>25</v>
      </c>
      <c r="F14" s="52" t="s">
        <v>78</v>
      </c>
      <c r="G14" s="75" t="s">
        <v>79</v>
      </c>
      <c r="H14" s="31" t="s">
        <v>80</v>
      </c>
      <c r="I14" s="52" t="s">
        <v>17</v>
      </c>
    </row>
    <row r="15" ht="13.5" customHeight="1" spans="1:9">
      <c r="A15" s="31">
        <v>13</v>
      </c>
      <c r="B15" s="31" t="s">
        <v>81</v>
      </c>
      <c r="C15" s="52" t="s">
        <v>82</v>
      </c>
      <c r="D15" s="75" t="s">
        <v>83</v>
      </c>
      <c r="E15" s="31" t="s">
        <v>13</v>
      </c>
      <c r="F15" s="52" t="s">
        <v>84</v>
      </c>
      <c r="G15" s="75" t="s">
        <v>85</v>
      </c>
      <c r="H15" s="31" t="s">
        <v>86</v>
      </c>
      <c r="I15" s="52" t="s">
        <v>17</v>
      </c>
    </row>
    <row r="16" ht="13.5" customHeight="1" spans="1:9">
      <c r="A16" s="31">
        <v>14</v>
      </c>
      <c r="B16" s="31" t="s">
        <v>87</v>
      </c>
      <c r="C16" s="52" t="s">
        <v>88</v>
      </c>
      <c r="D16" s="75" t="s">
        <v>89</v>
      </c>
      <c r="E16" s="31" t="s">
        <v>13</v>
      </c>
      <c r="F16" s="52" t="s">
        <v>90</v>
      </c>
      <c r="G16" s="75" t="s">
        <v>91</v>
      </c>
      <c r="H16" s="31" t="s">
        <v>92</v>
      </c>
      <c r="I16" s="52" t="s">
        <v>17</v>
      </c>
    </row>
    <row r="17" ht="13.5" customHeight="1" spans="1:9">
      <c r="A17" s="31">
        <v>15</v>
      </c>
      <c r="B17" s="31" t="s">
        <v>93</v>
      </c>
      <c r="C17" s="52" t="s">
        <v>94</v>
      </c>
      <c r="D17" s="75" t="s">
        <v>95</v>
      </c>
      <c r="E17" s="31" t="s">
        <v>25</v>
      </c>
      <c r="F17" s="52" t="s">
        <v>96</v>
      </c>
      <c r="G17" s="75" t="s">
        <v>61</v>
      </c>
      <c r="H17" s="31" t="s">
        <v>97</v>
      </c>
      <c r="I17" s="52" t="s">
        <v>17</v>
      </c>
    </row>
    <row r="18" ht="13.5" customHeight="1" spans="1:9">
      <c r="A18" s="31">
        <v>16</v>
      </c>
      <c r="B18" s="31" t="s">
        <v>98</v>
      </c>
      <c r="C18" s="52" t="s">
        <v>99</v>
      </c>
      <c r="D18" s="75" t="s">
        <v>100</v>
      </c>
      <c r="E18" s="31" t="s">
        <v>13</v>
      </c>
      <c r="F18" s="52" t="s">
        <v>101</v>
      </c>
      <c r="G18" s="75" t="s">
        <v>102</v>
      </c>
      <c r="H18" s="31" t="s">
        <v>103</v>
      </c>
      <c r="I18" s="52" t="s">
        <v>17</v>
      </c>
    </row>
    <row r="19" ht="13.5" customHeight="1" spans="1:9">
      <c r="A19" s="31">
        <v>17</v>
      </c>
      <c r="B19" s="31" t="s">
        <v>104</v>
      </c>
      <c r="C19" s="52" t="s">
        <v>105</v>
      </c>
      <c r="D19" s="75" t="s">
        <v>106</v>
      </c>
      <c r="E19" s="31" t="s">
        <v>25</v>
      </c>
      <c r="F19" s="52" t="s">
        <v>107</v>
      </c>
      <c r="G19" s="75" t="s">
        <v>108</v>
      </c>
      <c r="H19" s="31" t="s">
        <v>109</v>
      </c>
      <c r="I19" s="52" t="s">
        <v>17</v>
      </c>
    </row>
    <row r="20" ht="13.5" customHeight="1" spans="1:9">
      <c r="A20" s="31">
        <v>18</v>
      </c>
      <c r="B20" s="31" t="s">
        <v>110</v>
      </c>
      <c r="C20" s="52" t="s">
        <v>111</v>
      </c>
      <c r="D20" s="75" t="s">
        <v>112</v>
      </c>
      <c r="E20" s="31" t="s">
        <v>25</v>
      </c>
      <c r="F20" s="52" t="s">
        <v>113</v>
      </c>
      <c r="G20" s="75" t="s">
        <v>114</v>
      </c>
      <c r="H20" s="31" t="s">
        <v>115</v>
      </c>
      <c r="I20" s="52" t="s">
        <v>17</v>
      </c>
    </row>
    <row r="21" ht="13.5" customHeight="1" spans="1:9">
      <c r="A21" s="31">
        <v>19</v>
      </c>
      <c r="B21" s="31" t="s">
        <v>116</v>
      </c>
      <c r="C21" s="52" t="s">
        <v>117</v>
      </c>
      <c r="D21" s="75" t="s">
        <v>118</v>
      </c>
      <c r="E21" s="31" t="s">
        <v>13</v>
      </c>
      <c r="F21" s="52" t="s">
        <v>119</v>
      </c>
      <c r="G21" s="75" t="s">
        <v>120</v>
      </c>
      <c r="H21" s="31" t="s">
        <v>121</v>
      </c>
      <c r="I21" s="52" t="s">
        <v>17</v>
      </c>
    </row>
    <row r="22" ht="13.5" customHeight="1" spans="1:9">
      <c r="A22" s="31">
        <v>20</v>
      </c>
      <c r="B22" s="31" t="s">
        <v>122</v>
      </c>
      <c r="C22" s="52" t="s">
        <v>123</v>
      </c>
      <c r="D22" s="75" t="s">
        <v>124</v>
      </c>
      <c r="E22" s="31" t="s">
        <v>13</v>
      </c>
      <c r="F22" s="52" t="s">
        <v>125</v>
      </c>
      <c r="G22" s="75" t="s">
        <v>126</v>
      </c>
      <c r="H22" s="31" t="s">
        <v>127</v>
      </c>
      <c r="I22" s="52" t="s">
        <v>17</v>
      </c>
    </row>
    <row r="23" ht="13.5" customHeight="1" spans="1:9">
      <c r="A23" s="31">
        <v>21</v>
      </c>
      <c r="B23" s="31" t="s">
        <v>128</v>
      </c>
      <c r="C23" s="52" t="s">
        <v>129</v>
      </c>
      <c r="D23" s="75" t="s">
        <v>130</v>
      </c>
      <c r="E23" s="31" t="s">
        <v>25</v>
      </c>
      <c r="F23" s="52" t="s">
        <v>131</v>
      </c>
      <c r="G23" s="75" t="s">
        <v>61</v>
      </c>
      <c r="H23" s="31" t="s">
        <v>132</v>
      </c>
      <c r="I23" s="52" t="s">
        <v>17</v>
      </c>
    </row>
    <row r="24" ht="13.5" customHeight="1" spans="1:9">
      <c r="A24" s="31">
        <v>22</v>
      </c>
      <c r="B24" s="31" t="s">
        <v>128</v>
      </c>
      <c r="C24" s="52" t="s">
        <v>133</v>
      </c>
      <c r="D24" s="75" t="s">
        <v>134</v>
      </c>
      <c r="E24" s="31" t="s">
        <v>13</v>
      </c>
      <c r="F24" s="52" t="s">
        <v>135</v>
      </c>
      <c r="G24" s="75" t="s">
        <v>136</v>
      </c>
      <c r="H24" s="31" t="s">
        <v>137</v>
      </c>
      <c r="I24" s="52" t="s">
        <v>17</v>
      </c>
    </row>
    <row r="25" ht="13.5" customHeight="1" spans="1:9">
      <c r="A25" s="31">
        <v>23</v>
      </c>
      <c r="B25" s="31" t="s">
        <v>128</v>
      </c>
      <c r="C25" s="52" t="s">
        <v>138</v>
      </c>
      <c r="D25" s="75" t="s">
        <v>139</v>
      </c>
      <c r="E25" s="31" t="s">
        <v>25</v>
      </c>
      <c r="F25" s="52" t="s">
        <v>140</v>
      </c>
      <c r="G25" s="75" t="s">
        <v>141</v>
      </c>
      <c r="H25" s="31" t="s">
        <v>142</v>
      </c>
      <c r="I25" s="52" t="s">
        <v>17</v>
      </c>
    </row>
    <row r="26" ht="13.5" customHeight="1" spans="1:9">
      <c r="A26" s="31">
        <v>24</v>
      </c>
      <c r="B26" s="31" t="s">
        <v>143</v>
      </c>
      <c r="C26" s="52" t="s">
        <v>144</v>
      </c>
      <c r="D26" s="75" t="s">
        <v>145</v>
      </c>
      <c r="E26" s="31" t="s">
        <v>25</v>
      </c>
      <c r="F26" s="52" t="s">
        <v>146</v>
      </c>
      <c r="G26" s="75" t="s">
        <v>147</v>
      </c>
      <c r="H26" s="31" t="s">
        <v>148</v>
      </c>
      <c r="I26" s="52" t="s">
        <v>17</v>
      </c>
    </row>
    <row r="27" ht="13.5" customHeight="1" spans="1:9">
      <c r="A27" s="31">
        <v>25</v>
      </c>
      <c r="B27" s="31" t="s">
        <v>143</v>
      </c>
      <c r="C27" s="52" t="s">
        <v>149</v>
      </c>
      <c r="D27" s="75" t="s">
        <v>150</v>
      </c>
      <c r="E27" s="31" t="s">
        <v>25</v>
      </c>
      <c r="F27" s="52" t="s">
        <v>151</v>
      </c>
      <c r="G27" s="75" t="s">
        <v>152</v>
      </c>
      <c r="H27" s="31" t="s">
        <v>153</v>
      </c>
      <c r="I27" s="52" t="s">
        <v>17</v>
      </c>
    </row>
    <row r="28" ht="13.5" customHeight="1" spans="1:9">
      <c r="A28" s="31">
        <v>26</v>
      </c>
      <c r="B28" s="31" t="s">
        <v>143</v>
      </c>
      <c r="C28" s="52" t="s">
        <v>154</v>
      </c>
      <c r="D28" s="75" t="s">
        <v>155</v>
      </c>
      <c r="E28" s="31" t="s">
        <v>13</v>
      </c>
      <c r="F28" s="52" t="s">
        <v>156</v>
      </c>
      <c r="G28" s="75" t="s">
        <v>157</v>
      </c>
      <c r="H28" s="31" t="s">
        <v>158</v>
      </c>
      <c r="I28" s="52" t="s">
        <v>17</v>
      </c>
    </row>
    <row r="29" ht="13.5" customHeight="1" spans="1:9">
      <c r="A29" s="31">
        <v>27</v>
      </c>
      <c r="B29" s="31" t="s">
        <v>159</v>
      </c>
      <c r="C29" s="52" t="s">
        <v>160</v>
      </c>
      <c r="D29" s="75" t="s">
        <v>161</v>
      </c>
      <c r="E29" s="31" t="s">
        <v>13</v>
      </c>
      <c r="F29" s="52" t="s">
        <v>162</v>
      </c>
      <c r="G29" s="75" t="s">
        <v>163</v>
      </c>
      <c r="H29" s="31" t="s">
        <v>164</v>
      </c>
      <c r="I29" s="52" t="s">
        <v>17</v>
      </c>
    </row>
    <row r="30" ht="13.5" customHeight="1" spans="1:9">
      <c r="A30" s="31">
        <v>28</v>
      </c>
      <c r="B30" s="31" t="s">
        <v>165</v>
      </c>
      <c r="C30" s="52" t="s">
        <v>166</v>
      </c>
      <c r="D30" s="75" t="s">
        <v>167</v>
      </c>
      <c r="E30" s="31" t="s">
        <v>25</v>
      </c>
      <c r="F30" s="52" t="s">
        <v>168</v>
      </c>
      <c r="G30" s="75" t="s">
        <v>169</v>
      </c>
      <c r="H30" s="31" t="s">
        <v>170</v>
      </c>
      <c r="I30" s="52" t="s">
        <v>17</v>
      </c>
    </row>
    <row r="31" ht="13.5" customHeight="1" spans="1:9">
      <c r="A31" s="31">
        <v>29</v>
      </c>
      <c r="B31" s="31" t="s">
        <v>10</v>
      </c>
      <c r="C31" s="52" t="s">
        <v>171</v>
      </c>
      <c r="D31" s="75" t="s">
        <v>172</v>
      </c>
      <c r="E31" s="31" t="s">
        <v>13</v>
      </c>
      <c r="F31" s="52" t="s">
        <v>173</v>
      </c>
      <c r="G31" s="75" t="s">
        <v>174</v>
      </c>
      <c r="H31" s="31" t="s">
        <v>175</v>
      </c>
      <c r="I31" s="52" t="s">
        <v>176</v>
      </c>
    </row>
    <row r="32" ht="13.5" customHeight="1" spans="1:9">
      <c r="A32" s="31">
        <v>30</v>
      </c>
      <c r="B32" s="31" t="s">
        <v>10</v>
      </c>
      <c r="C32" s="52" t="s">
        <v>177</v>
      </c>
      <c r="D32" s="75" t="s">
        <v>178</v>
      </c>
      <c r="E32" s="31" t="s">
        <v>13</v>
      </c>
      <c r="F32" s="52" t="s">
        <v>179</v>
      </c>
      <c r="G32" s="75" t="s">
        <v>180</v>
      </c>
      <c r="H32" s="31" t="s">
        <v>181</v>
      </c>
      <c r="I32" s="52" t="s">
        <v>176</v>
      </c>
    </row>
    <row r="33" ht="13.5" customHeight="1" spans="1:9">
      <c r="A33" s="31">
        <v>31</v>
      </c>
      <c r="B33" s="31" t="s">
        <v>10</v>
      </c>
      <c r="C33" s="52" t="s">
        <v>182</v>
      </c>
      <c r="D33" s="75" t="s">
        <v>183</v>
      </c>
      <c r="E33" s="31" t="s">
        <v>13</v>
      </c>
      <c r="F33" s="52" t="s">
        <v>184</v>
      </c>
      <c r="G33" s="75" t="s">
        <v>185</v>
      </c>
      <c r="H33" s="31" t="s">
        <v>186</v>
      </c>
      <c r="I33" s="52" t="s">
        <v>176</v>
      </c>
    </row>
    <row r="34" ht="13.5" customHeight="1" spans="1:9">
      <c r="A34" s="31">
        <v>32</v>
      </c>
      <c r="B34" s="31" t="s">
        <v>10</v>
      </c>
      <c r="C34" s="52" t="s">
        <v>187</v>
      </c>
      <c r="D34" s="75" t="s">
        <v>188</v>
      </c>
      <c r="E34" s="31" t="s">
        <v>13</v>
      </c>
      <c r="F34" s="52" t="s">
        <v>189</v>
      </c>
      <c r="G34" s="75" t="s">
        <v>190</v>
      </c>
      <c r="H34" s="31" t="s">
        <v>191</v>
      </c>
      <c r="I34" s="52" t="s">
        <v>176</v>
      </c>
    </row>
    <row r="35" ht="13.5" customHeight="1" spans="1:9">
      <c r="A35" s="31">
        <v>33</v>
      </c>
      <c r="B35" s="31" t="s">
        <v>10</v>
      </c>
      <c r="C35" s="52" t="s">
        <v>192</v>
      </c>
      <c r="D35" s="75" t="s">
        <v>193</v>
      </c>
      <c r="E35" s="31" t="s">
        <v>25</v>
      </c>
      <c r="F35" s="52" t="s">
        <v>194</v>
      </c>
      <c r="G35" s="75" t="s">
        <v>195</v>
      </c>
      <c r="H35" s="31" t="s">
        <v>196</v>
      </c>
      <c r="I35" s="52" t="s">
        <v>176</v>
      </c>
    </row>
    <row r="36" ht="13.5" customHeight="1" spans="1:9">
      <c r="A36" s="31">
        <v>34</v>
      </c>
      <c r="B36" s="31" t="s">
        <v>10</v>
      </c>
      <c r="C36" s="52" t="s">
        <v>197</v>
      </c>
      <c r="D36" s="75" t="s">
        <v>198</v>
      </c>
      <c r="E36" s="31" t="s">
        <v>25</v>
      </c>
      <c r="F36" s="52" t="s">
        <v>199</v>
      </c>
      <c r="G36" s="75" t="s">
        <v>200</v>
      </c>
      <c r="H36" s="31" t="s">
        <v>201</v>
      </c>
      <c r="I36" s="52" t="s">
        <v>176</v>
      </c>
    </row>
    <row r="37" ht="13.5" customHeight="1" spans="1:9">
      <c r="A37" s="31">
        <v>35</v>
      </c>
      <c r="B37" s="31" t="s">
        <v>10</v>
      </c>
      <c r="C37" s="52" t="s">
        <v>202</v>
      </c>
      <c r="D37" s="75" t="s">
        <v>203</v>
      </c>
      <c r="E37" s="31" t="s">
        <v>25</v>
      </c>
      <c r="F37" s="52" t="s">
        <v>204</v>
      </c>
      <c r="G37" s="75" t="s">
        <v>205</v>
      </c>
      <c r="H37" s="31" t="s">
        <v>206</v>
      </c>
      <c r="I37" s="52" t="s">
        <v>176</v>
      </c>
    </row>
    <row r="38" ht="13.5" customHeight="1" spans="1:9">
      <c r="A38" s="31">
        <v>36</v>
      </c>
      <c r="B38" s="31" t="s">
        <v>29</v>
      </c>
      <c r="C38" s="52" t="s">
        <v>207</v>
      </c>
      <c r="D38" s="75" t="s">
        <v>208</v>
      </c>
      <c r="E38" s="31" t="s">
        <v>13</v>
      </c>
      <c r="F38" s="52" t="s">
        <v>209</v>
      </c>
      <c r="G38" s="75" t="s">
        <v>210</v>
      </c>
      <c r="H38" s="31" t="s">
        <v>211</v>
      </c>
      <c r="I38" s="52" t="s">
        <v>176</v>
      </c>
    </row>
    <row r="39" ht="13.5" customHeight="1" spans="1:9">
      <c r="A39" s="31">
        <v>37</v>
      </c>
      <c r="B39" s="31" t="s">
        <v>29</v>
      </c>
      <c r="C39" s="52" t="s">
        <v>212</v>
      </c>
      <c r="D39" s="75" t="s">
        <v>213</v>
      </c>
      <c r="E39" s="31" t="s">
        <v>13</v>
      </c>
      <c r="F39" s="52" t="s">
        <v>214</v>
      </c>
      <c r="G39" s="75" t="s">
        <v>215</v>
      </c>
      <c r="H39" s="31" t="s">
        <v>216</v>
      </c>
      <c r="I39" s="52" t="s">
        <v>176</v>
      </c>
    </row>
    <row r="40" ht="13.5" customHeight="1" spans="1:9">
      <c r="A40" s="31">
        <v>38</v>
      </c>
      <c r="B40" s="31" t="s">
        <v>29</v>
      </c>
      <c r="C40" s="52" t="s">
        <v>217</v>
      </c>
      <c r="D40" s="75" t="s">
        <v>218</v>
      </c>
      <c r="E40" s="31" t="s">
        <v>25</v>
      </c>
      <c r="F40" s="52" t="s">
        <v>219</v>
      </c>
      <c r="G40" s="75" t="s">
        <v>220</v>
      </c>
      <c r="H40" s="31" t="s">
        <v>221</v>
      </c>
      <c r="I40" s="52" t="s">
        <v>176</v>
      </c>
    </row>
    <row r="41" ht="13.5" customHeight="1" spans="1:9">
      <c r="A41" s="31">
        <v>39</v>
      </c>
      <c r="B41" s="31" t="s">
        <v>29</v>
      </c>
      <c r="C41" s="52" t="s">
        <v>222</v>
      </c>
      <c r="D41" s="75" t="s">
        <v>223</v>
      </c>
      <c r="E41" s="31" t="s">
        <v>25</v>
      </c>
      <c r="F41" s="52" t="s">
        <v>224</v>
      </c>
      <c r="G41" s="75" t="s">
        <v>225</v>
      </c>
      <c r="H41" s="31" t="s">
        <v>226</v>
      </c>
      <c r="I41" s="52" t="s">
        <v>176</v>
      </c>
    </row>
    <row r="42" ht="13.5" customHeight="1" spans="1:9">
      <c r="A42" s="31">
        <v>40</v>
      </c>
      <c r="B42" s="31" t="s">
        <v>29</v>
      </c>
      <c r="C42" s="52" t="s">
        <v>227</v>
      </c>
      <c r="D42" s="75" t="s">
        <v>228</v>
      </c>
      <c r="E42" s="31" t="s">
        <v>25</v>
      </c>
      <c r="F42" s="52" t="s">
        <v>229</v>
      </c>
      <c r="G42" s="75" t="s">
        <v>230</v>
      </c>
      <c r="H42" s="31" t="s">
        <v>231</v>
      </c>
      <c r="I42" s="52" t="s">
        <v>176</v>
      </c>
    </row>
    <row r="43" ht="13.5" customHeight="1" spans="1:9">
      <c r="A43" s="31">
        <v>41</v>
      </c>
      <c r="B43" s="31" t="s">
        <v>45</v>
      </c>
      <c r="C43" s="52" t="s">
        <v>232</v>
      </c>
      <c r="D43" s="75" t="s">
        <v>233</v>
      </c>
      <c r="E43" s="31" t="s">
        <v>13</v>
      </c>
      <c r="F43" s="52" t="s">
        <v>234</v>
      </c>
      <c r="G43" s="75" t="s">
        <v>235</v>
      </c>
      <c r="H43" s="31" t="s">
        <v>236</v>
      </c>
      <c r="I43" s="52" t="s">
        <v>176</v>
      </c>
    </row>
    <row r="44" ht="13.5" customHeight="1" spans="1:9">
      <c r="A44" s="31">
        <v>42</v>
      </c>
      <c r="B44" s="31" t="s">
        <v>45</v>
      </c>
      <c r="C44" s="52" t="s">
        <v>237</v>
      </c>
      <c r="D44" s="75" t="s">
        <v>238</v>
      </c>
      <c r="E44" s="31" t="s">
        <v>25</v>
      </c>
      <c r="F44" s="52" t="s">
        <v>239</v>
      </c>
      <c r="G44" s="75" t="s">
        <v>240</v>
      </c>
      <c r="H44" s="31" t="s">
        <v>50</v>
      </c>
      <c r="I44" s="52" t="s">
        <v>176</v>
      </c>
    </row>
    <row r="45" ht="13.5" customHeight="1" spans="1:9">
      <c r="A45" s="31">
        <v>43</v>
      </c>
      <c r="B45" s="31" t="s">
        <v>51</v>
      </c>
      <c r="C45" s="52" t="s">
        <v>241</v>
      </c>
      <c r="D45" s="75" t="s">
        <v>242</v>
      </c>
      <c r="E45" s="31" t="s">
        <v>13</v>
      </c>
      <c r="F45" s="52" t="s">
        <v>243</v>
      </c>
      <c r="G45" s="75" t="s">
        <v>244</v>
      </c>
      <c r="H45" s="31" t="s">
        <v>245</v>
      </c>
      <c r="I45" s="52" t="s">
        <v>176</v>
      </c>
    </row>
    <row r="46" ht="13.5" customHeight="1" spans="1:9">
      <c r="A46" s="31">
        <v>44</v>
      </c>
      <c r="B46" s="31" t="s">
        <v>57</v>
      </c>
      <c r="C46" s="52" t="s">
        <v>246</v>
      </c>
      <c r="D46" s="75" t="s">
        <v>247</v>
      </c>
      <c r="E46" s="31" t="s">
        <v>25</v>
      </c>
      <c r="F46" s="52" t="s">
        <v>248</v>
      </c>
      <c r="G46" s="75" t="s">
        <v>249</v>
      </c>
      <c r="H46" s="31" t="s">
        <v>250</v>
      </c>
      <c r="I46" s="52" t="s">
        <v>176</v>
      </c>
    </row>
    <row r="47" ht="13.5" customHeight="1" spans="1:9">
      <c r="A47" s="31">
        <v>45</v>
      </c>
      <c r="B47" s="31" t="s">
        <v>57</v>
      </c>
      <c r="C47" s="52" t="s">
        <v>251</v>
      </c>
      <c r="D47" s="75" t="s">
        <v>252</v>
      </c>
      <c r="E47" s="31" t="s">
        <v>13</v>
      </c>
      <c r="F47" s="52" t="s">
        <v>253</v>
      </c>
      <c r="G47" s="75" t="s">
        <v>254</v>
      </c>
      <c r="H47" s="31" t="s">
        <v>255</v>
      </c>
      <c r="I47" s="52" t="s">
        <v>176</v>
      </c>
    </row>
    <row r="48" ht="13.5" customHeight="1" spans="1:9">
      <c r="A48" s="31">
        <v>46</v>
      </c>
      <c r="B48" s="31" t="s">
        <v>57</v>
      </c>
      <c r="C48" s="52" t="s">
        <v>256</v>
      </c>
      <c r="D48" s="75" t="s">
        <v>257</v>
      </c>
      <c r="E48" s="31" t="s">
        <v>25</v>
      </c>
      <c r="F48" s="52" t="s">
        <v>258</v>
      </c>
      <c r="G48" s="75" t="s">
        <v>61</v>
      </c>
      <c r="H48" s="31" t="s">
        <v>259</v>
      </c>
      <c r="I48" s="52" t="s">
        <v>176</v>
      </c>
    </row>
    <row r="49" ht="13.5" customHeight="1" spans="1:9">
      <c r="A49" s="31">
        <v>47</v>
      </c>
      <c r="B49" s="31" t="s">
        <v>57</v>
      </c>
      <c r="C49" s="52" t="s">
        <v>260</v>
      </c>
      <c r="D49" s="75" t="s">
        <v>261</v>
      </c>
      <c r="E49" s="31" t="s">
        <v>13</v>
      </c>
      <c r="F49" s="52" t="s">
        <v>262</v>
      </c>
      <c r="G49" s="75" t="s">
        <v>263</v>
      </c>
      <c r="H49" s="31" t="s">
        <v>264</v>
      </c>
      <c r="I49" s="52" t="s">
        <v>176</v>
      </c>
    </row>
    <row r="50" ht="13.5" customHeight="1" spans="1:9">
      <c r="A50" s="31">
        <v>48</v>
      </c>
      <c r="B50" s="31" t="s">
        <v>63</v>
      </c>
      <c r="C50" s="52" t="s">
        <v>265</v>
      </c>
      <c r="D50" s="75" t="s">
        <v>266</v>
      </c>
      <c r="E50" s="31" t="s">
        <v>25</v>
      </c>
      <c r="F50" s="52" t="s">
        <v>267</v>
      </c>
      <c r="G50" s="75" t="s">
        <v>268</v>
      </c>
      <c r="H50" s="31" t="s">
        <v>269</v>
      </c>
      <c r="I50" s="52" t="s">
        <v>176</v>
      </c>
    </row>
    <row r="51" ht="13.5" customHeight="1" spans="1:9">
      <c r="A51" s="31">
        <v>49</v>
      </c>
      <c r="B51" s="31" t="s">
        <v>63</v>
      </c>
      <c r="C51" s="52" t="s">
        <v>270</v>
      </c>
      <c r="D51" s="75" t="s">
        <v>271</v>
      </c>
      <c r="E51" s="31" t="s">
        <v>13</v>
      </c>
      <c r="F51" s="52" t="s">
        <v>272</v>
      </c>
      <c r="G51" s="75" t="s">
        <v>273</v>
      </c>
      <c r="H51" s="31" t="s">
        <v>274</v>
      </c>
      <c r="I51" s="52" t="s">
        <v>176</v>
      </c>
    </row>
    <row r="52" ht="13.5" customHeight="1" spans="1:9">
      <c r="A52" s="31">
        <v>50</v>
      </c>
      <c r="B52" s="31" t="s">
        <v>69</v>
      </c>
      <c r="C52" s="52" t="s">
        <v>275</v>
      </c>
      <c r="D52" s="75" t="s">
        <v>276</v>
      </c>
      <c r="E52" s="31" t="s">
        <v>25</v>
      </c>
      <c r="F52" s="52" t="s">
        <v>277</v>
      </c>
      <c r="G52" s="75" t="s">
        <v>278</v>
      </c>
      <c r="H52" s="31" t="s">
        <v>279</v>
      </c>
      <c r="I52" s="52" t="s">
        <v>176</v>
      </c>
    </row>
    <row r="53" ht="13.5" customHeight="1" spans="1:9">
      <c r="A53" s="31">
        <v>51</v>
      </c>
      <c r="B53" s="31" t="s">
        <v>69</v>
      </c>
      <c r="C53" s="52" t="s">
        <v>280</v>
      </c>
      <c r="D53" s="75" t="s">
        <v>281</v>
      </c>
      <c r="E53" s="31" t="s">
        <v>25</v>
      </c>
      <c r="F53" s="52" t="s">
        <v>282</v>
      </c>
      <c r="G53" s="75" t="s">
        <v>283</v>
      </c>
      <c r="H53" s="31" t="s">
        <v>284</v>
      </c>
      <c r="I53" s="52" t="s">
        <v>176</v>
      </c>
    </row>
    <row r="54" ht="13.5" customHeight="1" spans="1:9">
      <c r="A54" s="31">
        <v>52</v>
      </c>
      <c r="B54" s="31" t="s">
        <v>69</v>
      </c>
      <c r="C54" s="52" t="s">
        <v>285</v>
      </c>
      <c r="D54" s="75" t="s">
        <v>286</v>
      </c>
      <c r="E54" s="31" t="s">
        <v>13</v>
      </c>
      <c r="F54" s="52" t="s">
        <v>287</v>
      </c>
      <c r="G54" s="75" t="s">
        <v>288</v>
      </c>
      <c r="H54" s="31" t="s">
        <v>289</v>
      </c>
      <c r="I54" s="52" t="s">
        <v>176</v>
      </c>
    </row>
    <row r="55" ht="13.5" customHeight="1" spans="1:9">
      <c r="A55" s="31">
        <v>53</v>
      </c>
      <c r="B55" s="31" t="s">
        <v>75</v>
      </c>
      <c r="C55" s="52" t="s">
        <v>290</v>
      </c>
      <c r="D55" s="75" t="s">
        <v>291</v>
      </c>
      <c r="E55" s="31" t="s">
        <v>13</v>
      </c>
      <c r="F55" s="52" t="s">
        <v>292</v>
      </c>
      <c r="G55" s="75" t="s">
        <v>293</v>
      </c>
      <c r="H55" s="31" t="s">
        <v>294</v>
      </c>
      <c r="I55" s="52" t="s">
        <v>176</v>
      </c>
    </row>
    <row r="56" ht="13.5" customHeight="1" spans="1:9">
      <c r="A56" s="31">
        <v>54</v>
      </c>
      <c r="B56" s="31" t="s">
        <v>75</v>
      </c>
      <c r="C56" s="52" t="s">
        <v>295</v>
      </c>
      <c r="D56" s="75" t="s">
        <v>296</v>
      </c>
      <c r="E56" s="31" t="s">
        <v>25</v>
      </c>
      <c r="F56" s="52" t="s">
        <v>297</v>
      </c>
      <c r="G56" s="75" t="s">
        <v>61</v>
      </c>
      <c r="H56" s="31" t="s">
        <v>298</v>
      </c>
      <c r="I56" s="52" t="s">
        <v>176</v>
      </c>
    </row>
    <row r="57" ht="13.5" customHeight="1" spans="1:9">
      <c r="A57" s="31">
        <v>55</v>
      </c>
      <c r="B57" s="31" t="s">
        <v>81</v>
      </c>
      <c r="C57" s="52" t="s">
        <v>299</v>
      </c>
      <c r="D57" s="75" t="s">
        <v>300</v>
      </c>
      <c r="E57" s="31" t="s">
        <v>13</v>
      </c>
      <c r="F57" s="52" t="s">
        <v>301</v>
      </c>
      <c r="G57" s="75" t="s">
        <v>302</v>
      </c>
      <c r="H57" s="31" t="s">
        <v>303</v>
      </c>
      <c r="I57" s="52" t="s">
        <v>176</v>
      </c>
    </row>
    <row r="58" ht="13.5" customHeight="1" spans="1:9">
      <c r="A58" s="31">
        <v>56</v>
      </c>
      <c r="B58" s="31" t="s">
        <v>87</v>
      </c>
      <c r="C58" s="52" t="s">
        <v>304</v>
      </c>
      <c r="D58" s="75" t="s">
        <v>305</v>
      </c>
      <c r="E58" s="31" t="s">
        <v>25</v>
      </c>
      <c r="F58" s="52" t="s">
        <v>306</v>
      </c>
      <c r="G58" s="75" t="s">
        <v>307</v>
      </c>
      <c r="H58" s="31" t="s">
        <v>308</v>
      </c>
      <c r="I58" s="52" t="s">
        <v>176</v>
      </c>
    </row>
    <row r="59" ht="13.5" customHeight="1" spans="1:9">
      <c r="A59" s="31">
        <v>57</v>
      </c>
      <c r="B59" s="31" t="s">
        <v>93</v>
      </c>
      <c r="C59" s="52" t="s">
        <v>309</v>
      </c>
      <c r="D59" s="75" t="s">
        <v>310</v>
      </c>
      <c r="E59" s="31" t="s">
        <v>13</v>
      </c>
      <c r="F59" s="52" t="s">
        <v>311</v>
      </c>
      <c r="G59" s="75" t="s">
        <v>312</v>
      </c>
      <c r="H59" s="31" t="s">
        <v>313</v>
      </c>
      <c r="I59" s="52" t="s">
        <v>176</v>
      </c>
    </row>
    <row r="60" ht="13.5" customHeight="1" spans="1:9">
      <c r="A60" s="31">
        <v>58</v>
      </c>
      <c r="B60" s="31" t="s">
        <v>98</v>
      </c>
      <c r="C60" s="52" t="s">
        <v>314</v>
      </c>
      <c r="D60" s="75" t="s">
        <v>315</v>
      </c>
      <c r="E60" s="31" t="s">
        <v>13</v>
      </c>
      <c r="F60" s="52" t="s">
        <v>316</v>
      </c>
      <c r="G60" s="75" t="s">
        <v>61</v>
      </c>
      <c r="H60" s="31" t="s">
        <v>317</v>
      </c>
      <c r="I60" s="52" t="s">
        <v>176</v>
      </c>
    </row>
    <row r="61" ht="13.5" customHeight="1" spans="1:9">
      <c r="A61" s="31">
        <v>59</v>
      </c>
      <c r="B61" s="31" t="s">
        <v>98</v>
      </c>
      <c r="C61" s="52" t="s">
        <v>318</v>
      </c>
      <c r="D61" s="75" t="s">
        <v>319</v>
      </c>
      <c r="E61" s="31" t="s">
        <v>25</v>
      </c>
      <c r="F61" s="52" t="s">
        <v>320</v>
      </c>
      <c r="G61" s="75" t="s">
        <v>321</v>
      </c>
      <c r="H61" s="31" t="s">
        <v>322</v>
      </c>
      <c r="I61" s="52" t="s">
        <v>176</v>
      </c>
    </row>
    <row r="62" ht="13.5" customHeight="1" spans="1:9">
      <c r="A62" s="31">
        <v>60</v>
      </c>
      <c r="B62" s="31" t="s">
        <v>104</v>
      </c>
      <c r="C62" s="52" t="s">
        <v>323</v>
      </c>
      <c r="D62" s="75" t="s">
        <v>324</v>
      </c>
      <c r="E62" s="31" t="s">
        <v>13</v>
      </c>
      <c r="F62" s="52" t="s">
        <v>325</v>
      </c>
      <c r="G62" s="75" t="s">
        <v>326</v>
      </c>
      <c r="H62" s="31" t="s">
        <v>327</v>
      </c>
      <c r="I62" s="52" t="s">
        <v>176</v>
      </c>
    </row>
    <row r="63" ht="13.5" customHeight="1" spans="1:9">
      <c r="A63" s="31">
        <v>61</v>
      </c>
      <c r="B63" s="31" t="s">
        <v>110</v>
      </c>
      <c r="C63" s="52" t="s">
        <v>328</v>
      </c>
      <c r="D63" s="75" t="s">
        <v>329</v>
      </c>
      <c r="E63" s="31" t="s">
        <v>25</v>
      </c>
      <c r="F63" s="52" t="s">
        <v>330</v>
      </c>
      <c r="G63" s="75" t="s">
        <v>331</v>
      </c>
      <c r="H63" s="31" t="s">
        <v>115</v>
      </c>
      <c r="I63" s="52" t="s">
        <v>176</v>
      </c>
    </row>
    <row r="64" ht="13.5" customHeight="1" spans="1:9">
      <c r="A64" s="31">
        <v>62</v>
      </c>
      <c r="B64" s="31" t="s">
        <v>110</v>
      </c>
      <c r="C64" s="52" t="s">
        <v>332</v>
      </c>
      <c r="D64" s="75" t="s">
        <v>333</v>
      </c>
      <c r="E64" s="31" t="s">
        <v>25</v>
      </c>
      <c r="F64" s="52" t="s">
        <v>334</v>
      </c>
      <c r="G64" s="75" t="s">
        <v>335</v>
      </c>
      <c r="H64" s="31" t="s">
        <v>336</v>
      </c>
      <c r="I64" s="52" t="s">
        <v>176</v>
      </c>
    </row>
    <row r="65" ht="13.5" customHeight="1" spans="1:9">
      <c r="A65" s="31">
        <v>63</v>
      </c>
      <c r="B65" s="31" t="s">
        <v>110</v>
      </c>
      <c r="C65" s="52" t="s">
        <v>337</v>
      </c>
      <c r="D65" s="75" t="s">
        <v>338</v>
      </c>
      <c r="E65" s="31" t="s">
        <v>13</v>
      </c>
      <c r="F65" s="52" t="s">
        <v>339</v>
      </c>
      <c r="G65" s="75" t="s">
        <v>340</v>
      </c>
      <c r="H65" s="31" t="s">
        <v>341</v>
      </c>
      <c r="I65" s="52" t="s">
        <v>176</v>
      </c>
    </row>
    <row r="66" ht="13.5" customHeight="1" spans="1:9">
      <c r="A66" s="31">
        <v>64</v>
      </c>
      <c r="B66" s="31" t="s">
        <v>116</v>
      </c>
      <c r="C66" s="52" t="s">
        <v>342</v>
      </c>
      <c r="D66" s="75" t="s">
        <v>343</v>
      </c>
      <c r="E66" s="31" t="s">
        <v>25</v>
      </c>
      <c r="F66" s="52" t="s">
        <v>344</v>
      </c>
      <c r="G66" s="75" t="s">
        <v>345</v>
      </c>
      <c r="H66" s="31" t="s">
        <v>346</v>
      </c>
      <c r="I66" s="52" t="s">
        <v>176</v>
      </c>
    </row>
    <row r="67" ht="13.5" customHeight="1" spans="1:9">
      <c r="A67" s="31">
        <v>65</v>
      </c>
      <c r="B67" s="31" t="s">
        <v>116</v>
      </c>
      <c r="C67" s="52" t="s">
        <v>347</v>
      </c>
      <c r="D67" s="75" t="s">
        <v>348</v>
      </c>
      <c r="E67" s="31" t="s">
        <v>13</v>
      </c>
      <c r="F67" s="52" t="s">
        <v>349</v>
      </c>
      <c r="G67" s="75" t="s">
        <v>350</v>
      </c>
      <c r="H67" s="31" t="s">
        <v>351</v>
      </c>
      <c r="I67" s="52" t="s">
        <v>176</v>
      </c>
    </row>
    <row r="68" ht="13.5" customHeight="1" spans="1:9">
      <c r="A68" s="31">
        <v>66</v>
      </c>
      <c r="B68" s="31" t="s">
        <v>116</v>
      </c>
      <c r="C68" s="52" t="s">
        <v>352</v>
      </c>
      <c r="D68" s="75" t="s">
        <v>353</v>
      </c>
      <c r="E68" s="31" t="s">
        <v>13</v>
      </c>
      <c r="F68" s="52" t="s">
        <v>354</v>
      </c>
      <c r="G68" s="75" t="s">
        <v>355</v>
      </c>
      <c r="H68" s="31" t="s">
        <v>356</v>
      </c>
      <c r="I68" s="52" t="s">
        <v>176</v>
      </c>
    </row>
    <row r="69" ht="13.5" customHeight="1" spans="1:9">
      <c r="A69" s="31">
        <v>67</v>
      </c>
      <c r="B69" s="31" t="s">
        <v>122</v>
      </c>
      <c r="C69" s="52" t="s">
        <v>357</v>
      </c>
      <c r="D69" s="75" t="s">
        <v>358</v>
      </c>
      <c r="E69" s="31" t="s">
        <v>25</v>
      </c>
      <c r="F69" s="52" t="s">
        <v>359</v>
      </c>
      <c r="G69" s="75" t="s">
        <v>360</v>
      </c>
      <c r="H69" s="31" t="s">
        <v>361</v>
      </c>
      <c r="I69" s="52" t="s">
        <v>176</v>
      </c>
    </row>
    <row r="70" ht="13.5" customHeight="1" spans="1:9">
      <c r="A70" s="31">
        <v>68</v>
      </c>
      <c r="B70" s="31" t="s">
        <v>122</v>
      </c>
      <c r="C70" s="52" t="s">
        <v>362</v>
      </c>
      <c r="D70" s="75" t="s">
        <v>363</v>
      </c>
      <c r="E70" s="31" t="s">
        <v>13</v>
      </c>
      <c r="F70" s="52" t="s">
        <v>364</v>
      </c>
      <c r="G70" s="75" t="s">
        <v>365</v>
      </c>
      <c r="H70" s="31" t="s">
        <v>366</v>
      </c>
      <c r="I70" s="52" t="s">
        <v>176</v>
      </c>
    </row>
    <row r="71" ht="13.5" customHeight="1" spans="1:9">
      <c r="A71" s="31">
        <v>69</v>
      </c>
      <c r="B71" s="31" t="s">
        <v>122</v>
      </c>
      <c r="C71" s="52" t="s">
        <v>367</v>
      </c>
      <c r="D71" s="75" t="s">
        <v>368</v>
      </c>
      <c r="E71" s="31" t="s">
        <v>13</v>
      </c>
      <c r="F71" s="52" t="s">
        <v>369</v>
      </c>
      <c r="G71" s="75" t="s">
        <v>61</v>
      </c>
      <c r="H71" s="31" t="s">
        <v>370</v>
      </c>
      <c r="I71" s="52" t="s">
        <v>176</v>
      </c>
    </row>
    <row r="72" ht="13.5" customHeight="1" spans="1:9">
      <c r="A72" s="31">
        <v>70</v>
      </c>
      <c r="B72" s="31" t="s">
        <v>128</v>
      </c>
      <c r="C72" s="52" t="s">
        <v>371</v>
      </c>
      <c r="D72" s="75" t="s">
        <v>372</v>
      </c>
      <c r="E72" s="31" t="s">
        <v>25</v>
      </c>
      <c r="F72" s="52" t="s">
        <v>373</v>
      </c>
      <c r="G72" s="75" t="s">
        <v>374</v>
      </c>
      <c r="H72" s="31" t="s">
        <v>375</v>
      </c>
      <c r="I72" s="52" t="s">
        <v>176</v>
      </c>
    </row>
    <row r="73" ht="13.5" customHeight="1" spans="1:9">
      <c r="A73" s="31">
        <v>71</v>
      </c>
      <c r="B73" s="31" t="s">
        <v>128</v>
      </c>
      <c r="C73" s="52" t="s">
        <v>376</v>
      </c>
      <c r="D73" s="75" t="s">
        <v>377</v>
      </c>
      <c r="E73" s="31" t="s">
        <v>25</v>
      </c>
      <c r="F73" s="52" t="s">
        <v>378</v>
      </c>
      <c r="G73" s="75" t="s">
        <v>379</v>
      </c>
      <c r="H73" s="31" t="s">
        <v>380</v>
      </c>
      <c r="I73" s="52" t="s">
        <v>176</v>
      </c>
    </row>
    <row r="74" ht="13.5" customHeight="1" spans="1:9">
      <c r="A74" s="31">
        <v>72</v>
      </c>
      <c r="B74" s="31" t="s">
        <v>128</v>
      </c>
      <c r="C74" s="52" t="s">
        <v>381</v>
      </c>
      <c r="D74" s="75" t="s">
        <v>382</v>
      </c>
      <c r="E74" s="31" t="s">
        <v>25</v>
      </c>
      <c r="F74" s="52" t="s">
        <v>383</v>
      </c>
      <c r="G74" s="75" t="s">
        <v>384</v>
      </c>
      <c r="H74" s="31" t="s">
        <v>385</v>
      </c>
      <c r="I74" s="52" t="s">
        <v>176</v>
      </c>
    </row>
    <row r="75" ht="13.5" customHeight="1" spans="1:9">
      <c r="A75" s="31">
        <v>73</v>
      </c>
      <c r="B75" s="31" t="s">
        <v>128</v>
      </c>
      <c r="C75" s="52" t="s">
        <v>386</v>
      </c>
      <c r="D75" s="75" t="s">
        <v>387</v>
      </c>
      <c r="E75" s="31" t="s">
        <v>25</v>
      </c>
      <c r="F75" s="52" t="s">
        <v>388</v>
      </c>
      <c r="G75" s="75" t="s">
        <v>383</v>
      </c>
      <c r="H75" s="31" t="s">
        <v>385</v>
      </c>
      <c r="I75" s="52" t="s">
        <v>176</v>
      </c>
    </row>
    <row r="76" ht="13.5" customHeight="1" spans="1:9">
      <c r="A76" s="31">
        <v>74</v>
      </c>
      <c r="B76" s="31" t="s">
        <v>128</v>
      </c>
      <c r="C76" s="52" t="s">
        <v>389</v>
      </c>
      <c r="D76" s="75" t="s">
        <v>390</v>
      </c>
      <c r="E76" s="31" t="s">
        <v>25</v>
      </c>
      <c r="F76" s="52" t="s">
        <v>391</v>
      </c>
      <c r="G76" s="75" t="s">
        <v>392</v>
      </c>
      <c r="H76" s="31" t="s">
        <v>393</v>
      </c>
      <c r="I76" s="52" t="s">
        <v>176</v>
      </c>
    </row>
    <row r="77" ht="13.5" customHeight="1" spans="1:9">
      <c r="A77" s="31">
        <v>75</v>
      </c>
      <c r="B77" s="31" t="s">
        <v>128</v>
      </c>
      <c r="C77" s="52" t="s">
        <v>394</v>
      </c>
      <c r="D77" s="75" t="s">
        <v>395</v>
      </c>
      <c r="E77" s="31" t="s">
        <v>13</v>
      </c>
      <c r="F77" s="52" t="s">
        <v>396</v>
      </c>
      <c r="G77" s="75" t="s">
        <v>397</v>
      </c>
      <c r="H77" s="31" t="s">
        <v>398</v>
      </c>
      <c r="I77" s="52" t="s">
        <v>176</v>
      </c>
    </row>
    <row r="78" ht="13.5" customHeight="1" spans="1:9">
      <c r="A78" s="31">
        <v>76</v>
      </c>
      <c r="B78" s="31" t="s">
        <v>143</v>
      </c>
      <c r="C78" s="52" t="s">
        <v>399</v>
      </c>
      <c r="D78" s="75" t="s">
        <v>400</v>
      </c>
      <c r="E78" s="31" t="s">
        <v>25</v>
      </c>
      <c r="F78" s="52" t="s">
        <v>401</v>
      </c>
      <c r="G78" s="75" t="s">
        <v>402</v>
      </c>
      <c r="H78" s="31" t="s">
        <v>132</v>
      </c>
      <c r="I78" s="52" t="s">
        <v>176</v>
      </c>
    </row>
    <row r="79" ht="13.5" customHeight="1" spans="1:9">
      <c r="A79" s="31">
        <v>77</v>
      </c>
      <c r="B79" s="31" t="s">
        <v>143</v>
      </c>
      <c r="C79" s="52" t="s">
        <v>403</v>
      </c>
      <c r="D79" s="75" t="s">
        <v>404</v>
      </c>
      <c r="E79" s="31" t="s">
        <v>25</v>
      </c>
      <c r="F79" s="52" t="s">
        <v>405</v>
      </c>
      <c r="G79" s="75" t="s">
        <v>61</v>
      </c>
      <c r="H79" s="31" t="s">
        <v>406</v>
      </c>
      <c r="I79" s="52" t="s">
        <v>176</v>
      </c>
    </row>
    <row r="80" ht="13.5" customHeight="1" spans="1:9">
      <c r="A80" s="31">
        <v>78</v>
      </c>
      <c r="B80" s="31" t="s">
        <v>143</v>
      </c>
      <c r="C80" s="52" t="s">
        <v>407</v>
      </c>
      <c r="D80" s="75" t="s">
        <v>408</v>
      </c>
      <c r="E80" s="31" t="s">
        <v>25</v>
      </c>
      <c r="F80" s="52" t="s">
        <v>409</v>
      </c>
      <c r="G80" s="75" t="s">
        <v>410</v>
      </c>
      <c r="H80" s="31" t="s">
        <v>411</v>
      </c>
      <c r="I80" s="52" t="s">
        <v>176</v>
      </c>
    </row>
    <row r="81" ht="13.5" customHeight="1" spans="1:9">
      <c r="A81" s="31">
        <v>79</v>
      </c>
      <c r="B81" s="31" t="s">
        <v>143</v>
      </c>
      <c r="C81" s="52" t="s">
        <v>412</v>
      </c>
      <c r="D81" s="75" t="s">
        <v>413</v>
      </c>
      <c r="E81" s="31" t="s">
        <v>13</v>
      </c>
      <c r="F81" s="52" t="s">
        <v>414</v>
      </c>
      <c r="G81" s="75" t="s">
        <v>415</v>
      </c>
      <c r="H81" s="31" t="s">
        <v>416</v>
      </c>
      <c r="I81" s="52" t="s">
        <v>176</v>
      </c>
    </row>
    <row r="82" ht="13.5" customHeight="1" spans="1:9">
      <c r="A82" s="31">
        <v>80</v>
      </c>
      <c r="B82" s="31" t="s">
        <v>143</v>
      </c>
      <c r="C82" s="52" t="s">
        <v>417</v>
      </c>
      <c r="D82" s="75" t="s">
        <v>418</v>
      </c>
      <c r="E82" s="31" t="s">
        <v>13</v>
      </c>
      <c r="F82" s="52" t="s">
        <v>419</v>
      </c>
      <c r="G82" s="75" t="s">
        <v>420</v>
      </c>
      <c r="H82" s="31" t="s">
        <v>421</v>
      </c>
      <c r="I82" s="52" t="s">
        <v>176</v>
      </c>
    </row>
    <row r="83" ht="13.5" customHeight="1" spans="1:9">
      <c r="A83" s="31">
        <v>81</v>
      </c>
      <c r="B83" s="31" t="s">
        <v>159</v>
      </c>
      <c r="C83" s="52" t="s">
        <v>422</v>
      </c>
      <c r="D83" s="75" t="s">
        <v>423</v>
      </c>
      <c r="E83" s="31" t="s">
        <v>25</v>
      </c>
      <c r="F83" s="52" t="s">
        <v>424</v>
      </c>
      <c r="G83" s="75" t="s">
        <v>425</v>
      </c>
      <c r="H83" s="31" t="s">
        <v>426</v>
      </c>
      <c r="I83" s="52" t="s">
        <v>176</v>
      </c>
    </row>
    <row r="84" ht="13.5" customHeight="1" spans="1:9">
      <c r="A84" s="31">
        <v>82</v>
      </c>
      <c r="B84" s="31" t="s">
        <v>159</v>
      </c>
      <c r="C84" s="52" t="s">
        <v>427</v>
      </c>
      <c r="D84" s="75" t="s">
        <v>428</v>
      </c>
      <c r="E84" s="31" t="s">
        <v>25</v>
      </c>
      <c r="F84" s="52" t="s">
        <v>429</v>
      </c>
      <c r="G84" s="75" t="s">
        <v>430</v>
      </c>
      <c r="H84" s="31" t="s">
        <v>431</v>
      </c>
      <c r="I84" s="52" t="s">
        <v>176</v>
      </c>
    </row>
    <row r="85" ht="13.5" customHeight="1" spans="1:9">
      <c r="A85" s="31">
        <v>83</v>
      </c>
      <c r="B85" s="31" t="s">
        <v>159</v>
      </c>
      <c r="C85" s="52" t="s">
        <v>432</v>
      </c>
      <c r="D85" s="75" t="s">
        <v>433</v>
      </c>
      <c r="E85" s="31" t="s">
        <v>13</v>
      </c>
      <c r="F85" s="52" t="s">
        <v>434</v>
      </c>
      <c r="G85" s="75" t="s">
        <v>435</v>
      </c>
      <c r="H85" s="31" t="s">
        <v>436</v>
      </c>
      <c r="I85" s="52" t="s">
        <v>176</v>
      </c>
    </row>
    <row r="86" ht="13.5" customHeight="1" spans="1:9">
      <c r="A86" s="31">
        <v>84</v>
      </c>
      <c r="B86" s="31" t="s">
        <v>159</v>
      </c>
      <c r="C86" s="52" t="s">
        <v>437</v>
      </c>
      <c r="D86" s="75" t="s">
        <v>438</v>
      </c>
      <c r="E86" s="31" t="s">
        <v>25</v>
      </c>
      <c r="F86" s="52" t="s">
        <v>439</v>
      </c>
      <c r="G86" s="75" t="s">
        <v>440</v>
      </c>
      <c r="H86" s="31" t="s">
        <v>441</v>
      </c>
      <c r="I86" s="52" t="s">
        <v>176</v>
      </c>
    </row>
    <row r="87" ht="13.5" customHeight="1" spans="1:9">
      <c r="A87" s="31">
        <v>85</v>
      </c>
      <c r="B87" s="31" t="s">
        <v>165</v>
      </c>
      <c r="C87" s="52" t="s">
        <v>442</v>
      </c>
      <c r="D87" s="75" t="s">
        <v>443</v>
      </c>
      <c r="E87" s="31" t="s">
        <v>13</v>
      </c>
      <c r="F87" s="52" t="s">
        <v>444</v>
      </c>
      <c r="G87" s="75" t="s">
        <v>445</v>
      </c>
      <c r="H87" s="31" t="s">
        <v>446</v>
      </c>
      <c r="I87" s="52" t="s">
        <v>176</v>
      </c>
    </row>
    <row r="88" ht="13.5" customHeight="1" spans="1:9">
      <c r="A88" s="31">
        <v>86</v>
      </c>
      <c r="B88" s="31" t="s">
        <v>10</v>
      </c>
      <c r="C88" s="52" t="s">
        <v>447</v>
      </c>
      <c r="D88" s="75" t="s">
        <v>448</v>
      </c>
      <c r="E88" s="31" t="s">
        <v>25</v>
      </c>
      <c r="F88" s="52" t="s">
        <v>449</v>
      </c>
      <c r="G88" s="75" t="s">
        <v>61</v>
      </c>
      <c r="H88" s="31" t="s">
        <v>450</v>
      </c>
      <c r="I88" s="52" t="s">
        <v>451</v>
      </c>
    </row>
    <row r="89" ht="13.5" customHeight="1" spans="1:9">
      <c r="A89" s="31">
        <v>87</v>
      </c>
      <c r="B89" s="31" t="s">
        <v>10</v>
      </c>
      <c r="C89" s="52" t="s">
        <v>452</v>
      </c>
      <c r="D89" s="75" t="s">
        <v>453</v>
      </c>
      <c r="E89" s="31" t="s">
        <v>13</v>
      </c>
      <c r="F89" s="52" t="s">
        <v>454</v>
      </c>
      <c r="G89" s="75" t="s">
        <v>455</v>
      </c>
      <c r="H89" s="31" t="s">
        <v>456</v>
      </c>
      <c r="I89" s="52" t="s">
        <v>451</v>
      </c>
    </row>
    <row r="90" ht="13.5" customHeight="1" spans="1:9">
      <c r="A90" s="31">
        <v>88</v>
      </c>
      <c r="B90" s="31" t="s">
        <v>10</v>
      </c>
      <c r="C90" s="52" t="s">
        <v>457</v>
      </c>
      <c r="D90" s="75" t="s">
        <v>458</v>
      </c>
      <c r="E90" s="31" t="s">
        <v>13</v>
      </c>
      <c r="F90" s="52" t="s">
        <v>459</v>
      </c>
      <c r="G90" s="75" t="s">
        <v>460</v>
      </c>
      <c r="H90" s="31" t="s">
        <v>461</v>
      </c>
      <c r="I90" s="52" t="s">
        <v>451</v>
      </c>
    </row>
    <row r="91" ht="13.5" customHeight="1" spans="1:9">
      <c r="A91" s="31">
        <v>89</v>
      </c>
      <c r="B91" s="31" t="s">
        <v>10</v>
      </c>
      <c r="C91" s="52" t="s">
        <v>462</v>
      </c>
      <c r="D91" s="75" t="s">
        <v>463</v>
      </c>
      <c r="E91" s="31" t="s">
        <v>13</v>
      </c>
      <c r="F91" s="52" t="s">
        <v>464</v>
      </c>
      <c r="G91" s="75" t="s">
        <v>465</v>
      </c>
      <c r="H91" s="31" t="s">
        <v>466</v>
      </c>
      <c r="I91" s="52" t="s">
        <v>451</v>
      </c>
    </row>
    <row r="92" ht="13.5" customHeight="1" spans="1:9">
      <c r="A92" s="31">
        <v>90</v>
      </c>
      <c r="B92" s="31" t="s">
        <v>10</v>
      </c>
      <c r="C92" s="52" t="s">
        <v>467</v>
      </c>
      <c r="D92" s="75" t="s">
        <v>468</v>
      </c>
      <c r="E92" s="31" t="s">
        <v>13</v>
      </c>
      <c r="F92" s="52" t="s">
        <v>469</v>
      </c>
      <c r="G92" s="75" t="s">
        <v>470</v>
      </c>
      <c r="H92" s="31" t="s">
        <v>471</v>
      </c>
      <c r="I92" s="52" t="s">
        <v>451</v>
      </c>
    </row>
    <row r="93" ht="13.5" customHeight="1" spans="1:9">
      <c r="A93" s="31">
        <v>91</v>
      </c>
      <c r="B93" s="31" t="s">
        <v>10</v>
      </c>
      <c r="C93" s="52" t="s">
        <v>472</v>
      </c>
      <c r="D93" s="75" t="s">
        <v>473</v>
      </c>
      <c r="E93" s="31" t="s">
        <v>13</v>
      </c>
      <c r="F93" s="52" t="s">
        <v>474</v>
      </c>
      <c r="G93" s="75" t="s">
        <v>475</v>
      </c>
      <c r="H93" s="31" t="s">
        <v>476</v>
      </c>
      <c r="I93" s="52" t="s">
        <v>451</v>
      </c>
    </row>
    <row r="94" ht="13.5" customHeight="1" spans="1:9">
      <c r="A94" s="31">
        <v>92</v>
      </c>
      <c r="B94" s="31" t="s">
        <v>10</v>
      </c>
      <c r="C94" s="52" t="s">
        <v>477</v>
      </c>
      <c r="D94" s="75" t="s">
        <v>478</v>
      </c>
      <c r="E94" s="31" t="s">
        <v>13</v>
      </c>
      <c r="F94" s="52" t="s">
        <v>479</v>
      </c>
      <c r="G94" s="75" t="s">
        <v>480</v>
      </c>
      <c r="H94" s="31" t="s">
        <v>481</v>
      </c>
      <c r="I94" s="52" t="s">
        <v>451</v>
      </c>
    </row>
    <row r="95" ht="13.5" customHeight="1" spans="1:9">
      <c r="A95" s="31">
        <v>93</v>
      </c>
      <c r="B95" s="31" t="s">
        <v>10</v>
      </c>
      <c r="C95" s="52" t="s">
        <v>482</v>
      </c>
      <c r="D95" s="75" t="s">
        <v>483</v>
      </c>
      <c r="E95" s="31" t="s">
        <v>25</v>
      </c>
      <c r="F95" s="52" t="s">
        <v>484</v>
      </c>
      <c r="G95" s="75" t="s">
        <v>485</v>
      </c>
      <c r="H95" s="31" t="s">
        <v>486</v>
      </c>
      <c r="I95" s="52" t="s">
        <v>451</v>
      </c>
    </row>
    <row r="96" ht="13.5" customHeight="1" spans="1:9">
      <c r="A96" s="31">
        <v>94</v>
      </c>
      <c r="B96" s="31" t="s">
        <v>10</v>
      </c>
      <c r="C96" s="52" t="s">
        <v>487</v>
      </c>
      <c r="D96" s="75" t="s">
        <v>488</v>
      </c>
      <c r="E96" s="31" t="s">
        <v>25</v>
      </c>
      <c r="F96" s="52" t="s">
        <v>489</v>
      </c>
      <c r="G96" s="75" t="s">
        <v>490</v>
      </c>
      <c r="H96" s="31" t="s">
        <v>491</v>
      </c>
      <c r="I96" s="52" t="s">
        <v>451</v>
      </c>
    </row>
    <row r="97" ht="13.5" customHeight="1" spans="1:9">
      <c r="A97" s="31">
        <v>95</v>
      </c>
      <c r="B97" s="31" t="s">
        <v>10</v>
      </c>
      <c r="C97" s="52" t="s">
        <v>492</v>
      </c>
      <c r="D97" s="75" t="s">
        <v>493</v>
      </c>
      <c r="E97" s="31" t="s">
        <v>25</v>
      </c>
      <c r="F97" s="52" t="s">
        <v>494</v>
      </c>
      <c r="G97" s="75" t="s">
        <v>61</v>
      </c>
      <c r="H97" s="31" t="s">
        <v>495</v>
      </c>
      <c r="I97" s="52" t="s">
        <v>451</v>
      </c>
    </row>
    <row r="98" ht="13.5" customHeight="1" spans="1:9">
      <c r="A98" s="31">
        <v>96</v>
      </c>
      <c r="B98" s="31" t="s">
        <v>10</v>
      </c>
      <c r="C98" s="52" t="s">
        <v>496</v>
      </c>
      <c r="D98" s="75" t="s">
        <v>497</v>
      </c>
      <c r="E98" s="31" t="s">
        <v>25</v>
      </c>
      <c r="F98" s="52" t="s">
        <v>498</v>
      </c>
      <c r="G98" s="75" t="s">
        <v>61</v>
      </c>
      <c r="H98" s="31" t="s">
        <v>499</v>
      </c>
      <c r="I98" s="52" t="s">
        <v>451</v>
      </c>
    </row>
    <row r="99" ht="13.5" customHeight="1" spans="1:9">
      <c r="A99" s="31">
        <v>97</v>
      </c>
      <c r="B99" s="31" t="s">
        <v>10</v>
      </c>
      <c r="C99" s="52" t="s">
        <v>500</v>
      </c>
      <c r="D99" s="75" t="s">
        <v>501</v>
      </c>
      <c r="E99" s="31" t="s">
        <v>25</v>
      </c>
      <c r="F99" s="52" t="s">
        <v>502</v>
      </c>
      <c r="G99" s="75" t="s">
        <v>503</v>
      </c>
      <c r="H99" s="31" t="s">
        <v>491</v>
      </c>
      <c r="I99" s="52" t="s">
        <v>451</v>
      </c>
    </row>
    <row r="100" ht="13.5" customHeight="1" spans="1:9">
      <c r="A100" s="31">
        <v>98</v>
      </c>
      <c r="B100" s="31" t="s">
        <v>29</v>
      </c>
      <c r="C100" s="52" t="s">
        <v>504</v>
      </c>
      <c r="D100" s="75" t="s">
        <v>505</v>
      </c>
      <c r="E100" s="31" t="s">
        <v>25</v>
      </c>
      <c r="F100" s="52" t="s">
        <v>506</v>
      </c>
      <c r="G100" s="75" t="s">
        <v>61</v>
      </c>
      <c r="H100" s="31" t="s">
        <v>507</v>
      </c>
      <c r="I100" s="52" t="s">
        <v>451</v>
      </c>
    </row>
    <row r="101" ht="13.5" customHeight="1" spans="1:9">
      <c r="A101" s="31">
        <v>99</v>
      </c>
      <c r="B101" s="31" t="s">
        <v>29</v>
      </c>
      <c r="C101" s="52" t="s">
        <v>508</v>
      </c>
      <c r="D101" s="75" t="s">
        <v>509</v>
      </c>
      <c r="E101" s="31" t="s">
        <v>25</v>
      </c>
      <c r="F101" s="52" t="s">
        <v>510</v>
      </c>
      <c r="G101" s="75" t="s">
        <v>511</v>
      </c>
      <c r="H101" s="31" t="s">
        <v>512</v>
      </c>
      <c r="I101" s="52" t="s">
        <v>451</v>
      </c>
    </row>
    <row r="102" ht="13.5" customHeight="1" spans="1:9">
      <c r="A102" s="31">
        <v>100</v>
      </c>
      <c r="B102" s="31" t="s">
        <v>29</v>
      </c>
      <c r="C102" s="52" t="s">
        <v>513</v>
      </c>
      <c r="D102" s="75" t="s">
        <v>514</v>
      </c>
      <c r="E102" s="31" t="s">
        <v>25</v>
      </c>
      <c r="F102" s="52" t="s">
        <v>515</v>
      </c>
      <c r="G102" s="75" t="s">
        <v>516</v>
      </c>
      <c r="H102" s="31" t="s">
        <v>517</v>
      </c>
      <c r="I102" s="52" t="s">
        <v>451</v>
      </c>
    </row>
    <row r="103" ht="13.5" customHeight="1" spans="1:9">
      <c r="A103" s="31">
        <v>101</v>
      </c>
      <c r="B103" s="31" t="s">
        <v>29</v>
      </c>
      <c r="C103" s="52" t="s">
        <v>518</v>
      </c>
      <c r="D103" s="75" t="s">
        <v>519</v>
      </c>
      <c r="E103" s="31" t="s">
        <v>13</v>
      </c>
      <c r="F103" s="52" t="s">
        <v>520</v>
      </c>
      <c r="G103" s="75" t="s">
        <v>521</v>
      </c>
      <c r="H103" s="31" t="s">
        <v>522</v>
      </c>
      <c r="I103" s="52" t="s">
        <v>451</v>
      </c>
    </row>
    <row r="104" ht="13.5" customHeight="1" spans="1:9">
      <c r="A104" s="31">
        <v>102</v>
      </c>
      <c r="B104" s="31" t="s">
        <v>29</v>
      </c>
      <c r="C104" s="52" t="s">
        <v>523</v>
      </c>
      <c r="D104" s="75" t="s">
        <v>524</v>
      </c>
      <c r="E104" s="31" t="s">
        <v>13</v>
      </c>
      <c r="F104" s="52" t="s">
        <v>525</v>
      </c>
      <c r="G104" s="75" t="s">
        <v>526</v>
      </c>
      <c r="H104" s="31" t="s">
        <v>527</v>
      </c>
      <c r="I104" s="52" t="s">
        <v>451</v>
      </c>
    </row>
    <row r="105" ht="13.5" customHeight="1" spans="1:9">
      <c r="A105" s="31">
        <v>103</v>
      </c>
      <c r="B105" s="31" t="s">
        <v>45</v>
      </c>
      <c r="C105" s="52" t="s">
        <v>528</v>
      </c>
      <c r="D105" s="75" t="s">
        <v>529</v>
      </c>
      <c r="E105" s="31" t="s">
        <v>25</v>
      </c>
      <c r="F105" s="52" t="s">
        <v>530</v>
      </c>
      <c r="G105" s="75" t="s">
        <v>531</v>
      </c>
      <c r="H105" s="31" t="s">
        <v>532</v>
      </c>
      <c r="I105" s="52" t="s">
        <v>451</v>
      </c>
    </row>
    <row r="106" ht="13.5" customHeight="1" spans="1:9">
      <c r="A106" s="31">
        <v>104</v>
      </c>
      <c r="B106" s="31" t="s">
        <v>45</v>
      </c>
      <c r="C106" s="52" t="s">
        <v>533</v>
      </c>
      <c r="D106" s="75" t="s">
        <v>534</v>
      </c>
      <c r="E106" s="31" t="s">
        <v>13</v>
      </c>
      <c r="F106" s="52" t="s">
        <v>535</v>
      </c>
      <c r="G106" s="75" t="s">
        <v>536</v>
      </c>
      <c r="H106" s="31" t="s">
        <v>537</v>
      </c>
      <c r="I106" s="52" t="s">
        <v>451</v>
      </c>
    </row>
    <row r="107" ht="13.5" customHeight="1" spans="1:9">
      <c r="A107" s="31">
        <v>105</v>
      </c>
      <c r="B107" s="31" t="s">
        <v>51</v>
      </c>
      <c r="C107" s="52" t="s">
        <v>538</v>
      </c>
      <c r="D107" s="75" t="s">
        <v>539</v>
      </c>
      <c r="E107" s="31" t="s">
        <v>13</v>
      </c>
      <c r="F107" s="52" t="s">
        <v>540</v>
      </c>
      <c r="G107" s="75" t="s">
        <v>541</v>
      </c>
      <c r="H107" s="31" t="s">
        <v>542</v>
      </c>
      <c r="I107" s="52" t="s">
        <v>451</v>
      </c>
    </row>
    <row r="108" ht="13.5" customHeight="1" spans="1:9">
      <c r="A108" s="31">
        <v>106</v>
      </c>
      <c r="B108" s="31" t="s">
        <v>57</v>
      </c>
      <c r="C108" s="52" t="s">
        <v>543</v>
      </c>
      <c r="D108" s="75" t="s">
        <v>544</v>
      </c>
      <c r="E108" s="31" t="s">
        <v>13</v>
      </c>
      <c r="F108" s="52" t="s">
        <v>545</v>
      </c>
      <c r="G108" s="75" t="s">
        <v>546</v>
      </c>
      <c r="H108" s="31" t="s">
        <v>547</v>
      </c>
      <c r="I108" s="52" t="s">
        <v>451</v>
      </c>
    </row>
    <row r="109" ht="13.5" customHeight="1" spans="1:9">
      <c r="A109" s="31">
        <v>107</v>
      </c>
      <c r="B109" s="31" t="s">
        <v>57</v>
      </c>
      <c r="C109" s="52" t="s">
        <v>548</v>
      </c>
      <c r="D109" s="75" t="s">
        <v>549</v>
      </c>
      <c r="E109" s="31" t="s">
        <v>25</v>
      </c>
      <c r="F109" s="52" t="s">
        <v>550</v>
      </c>
      <c r="G109" s="75" t="s">
        <v>551</v>
      </c>
      <c r="H109" s="31" t="s">
        <v>552</v>
      </c>
      <c r="I109" s="52" t="s">
        <v>451</v>
      </c>
    </row>
    <row r="110" ht="13.5" customHeight="1" spans="1:9">
      <c r="A110" s="31">
        <v>108</v>
      </c>
      <c r="B110" s="31" t="s">
        <v>57</v>
      </c>
      <c r="C110" s="52" t="s">
        <v>553</v>
      </c>
      <c r="D110" s="75" t="s">
        <v>554</v>
      </c>
      <c r="E110" s="31" t="s">
        <v>13</v>
      </c>
      <c r="F110" s="52" t="s">
        <v>555</v>
      </c>
      <c r="G110" s="75" t="s">
        <v>556</v>
      </c>
      <c r="H110" s="31" t="s">
        <v>557</v>
      </c>
      <c r="I110" s="52" t="s">
        <v>451</v>
      </c>
    </row>
    <row r="111" ht="13.5" customHeight="1" spans="1:9">
      <c r="A111" s="31">
        <v>109</v>
      </c>
      <c r="B111" s="31" t="s">
        <v>57</v>
      </c>
      <c r="C111" s="52" t="s">
        <v>558</v>
      </c>
      <c r="D111" s="75" t="s">
        <v>559</v>
      </c>
      <c r="E111" s="31" t="s">
        <v>25</v>
      </c>
      <c r="F111" s="52" t="s">
        <v>560</v>
      </c>
      <c r="G111" s="75" t="s">
        <v>561</v>
      </c>
      <c r="H111" s="31" t="s">
        <v>562</v>
      </c>
      <c r="I111" s="52" t="s">
        <v>451</v>
      </c>
    </row>
    <row r="112" ht="13.5" customHeight="1" spans="1:9">
      <c r="A112" s="31">
        <v>110</v>
      </c>
      <c r="B112" s="31" t="s">
        <v>57</v>
      </c>
      <c r="C112" s="52" t="s">
        <v>563</v>
      </c>
      <c r="D112" s="75" t="s">
        <v>564</v>
      </c>
      <c r="E112" s="31" t="s">
        <v>25</v>
      </c>
      <c r="F112" s="52" t="s">
        <v>565</v>
      </c>
      <c r="G112" s="75" t="s">
        <v>566</v>
      </c>
      <c r="H112" s="31" t="s">
        <v>567</v>
      </c>
      <c r="I112" s="52" t="s">
        <v>451</v>
      </c>
    </row>
    <row r="113" ht="13.5" customHeight="1" spans="1:9">
      <c r="A113" s="31">
        <v>111</v>
      </c>
      <c r="B113" s="31" t="s">
        <v>63</v>
      </c>
      <c r="C113" s="52" t="s">
        <v>568</v>
      </c>
      <c r="D113" s="75" t="s">
        <v>569</v>
      </c>
      <c r="E113" s="31" t="s">
        <v>25</v>
      </c>
      <c r="F113" s="52" t="s">
        <v>570</v>
      </c>
      <c r="G113" s="75" t="s">
        <v>571</v>
      </c>
      <c r="H113" s="31" t="s">
        <v>572</v>
      </c>
      <c r="I113" s="52" t="s">
        <v>451</v>
      </c>
    </row>
    <row r="114" ht="13.5" customHeight="1" spans="1:9">
      <c r="A114" s="31">
        <v>112</v>
      </c>
      <c r="B114" s="31" t="s">
        <v>63</v>
      </c>
      <c r="C114" s="52" t="s">
        <v>573</v>
      </c>
      <c r="D114" s="75" t="s">
        <v>574</v>
      </c>
      <c r="E114" s="31" t="s">
        <v>13</v>
      </c>
      <c r="F114" s="52" t="s">
        <v>575</v>
      </c>
      <c r="G114" s="75" t="s">
        <v>576</v>
      </c>
      <c r="H114" s="31" t="s">
        <v>577</v>
      </c>
      <c r="I114" s="52" t="s">
        <v>451</v>
      </c>
    </row>
    <row r="115" ht="13.5" customHeight="1" spans="1:9">
      <c r="A115" s="31">
        <v>113</v>
      </c>
      <c r="B115" s="31" t="s">
        <v>69</v>
      </c>
      <c r="C115" s="52" t="s">
        <v>578</v>
      </c>
      <c r="D115" s="75" t="s">
        <v>579</v>
      </c>
      <c r="E115" s="31" t="s">
        <v>25</v>
      </c>
      <c r="F115" s="52" t="s">
        <v>580</v>
      </c>
      <c r="G115" s="75" t="s">
        <v>581</v>
      </c>
      <c r="H115" s="31" t="s">
        <v>582</v>
      </c>
      <c r="I115" s="52" t="s">
        <v>451</v>
      </c>
    </row>
    <row r="116" ht="13.5" customHeight="1" spans="1:9">
      <c r="A116" s="31">
        <v>114</v>
      </c>
      <c r="B116" s="31" t="s">
        <v>69</v>
      </c>
      <c r="C116" s="52" t="s">
        <v>583</v>
      </c>
      <c r="D116" s="75" t="s">
        <v>584</v>
      </c>
      <c r="E116" s="31" t="s">
        <v>13</v>
      </c>
      <c r="F116" s="52" t="s">
        <v>585</v>
      </c>
      <c r="G116" s="75" t="s">
        <v>586</v>
      </c>
      <c r="H116" s="31" t="s">
        <v>587</v>
      </c>
      <c r="I116" s="52" t="s">
        <v>451</v>
      </c>
    </row>
    <row r="117" ht="13.5" customHeight="1" spans="1:9">
      <c r="A117" s="31">
        <v>115</v>
      </c>
      <c r="B117" s="31" t="s">
        <v>69</v>
      </c>
      <c r="C117" s="52" t="s">
        <v>588</v>
      </c>
      <c r="D117" s="75" t="s">
        <v>589</v>
      </c>
      <c r="E117" s="31" t="s">
        <v>13</v>
      </c>
      <c r="F117" s="52" t="s">
        <v>590</v>
      </c>
      <c r="G117" s="75" t="s">
        <v>591</v>
      </c>
      <c r="H117" s="31" t="s">
        <v>592</v>
      </c>
      <c r="I117" s="52" t="s">
        <v>451</v>
      </c>
    </row>
    <row r="118" ht="13.5" customHeight="1" spans="1:9">
      <c r="A118" s="31">
        <v>116</v>
      </c>
      <c r="B118" s="31" t="s">
        <v>69</v>
      </c>
      <c r="C118" s="52" t="s">
        <v>593</v>
      </c>
      <c r="D118" s="75" t="s">
        <v>594</v>
      </c>
      <c r="E118" s="31" t="s">
        <v>25</v>
      </c>
      <c r="F118" s="52" t="s">
        <v>595</v>
      </c>
      <c r="G118" s="75" t="s">
        <v>61</v>
      </c>
      <c r="H118" s="31" t="s">
        <v>596</v>
      </c>
      <c r="I118" s="52" t="s">
        <v>451</v>
      </c>
    </row>
    <row r="119" ht="13.5" customHeight="1" spans="1:9">
      <c r="A119" s="31">
        <v>117</v>
      </c>
      <c r="B119" s="31" t="s">
        <v>69</v>
      </c>
      <c r="C119" s="52" t="s">
        <v>597</v>
      </c>
      <c r="D119" s="75" t="s">
        <v>598</v>
      </c>
      <c r="E119" s="31" t="s">
        <v>25</v>
      </c>
      <c r="F119" s="52" t="s">
        <v>599</v>
      </c>
      <c r="G119" s="75" t="s">
        <v>600</v>
      </c>
      <c r="H119" s="31" t="s">
        <v>601</v>
      </c>
      <c r="I119" s="52" t="s">
        <v>451</v>
      </c>
    </row>
    <row r="120" ht="13.5" customHeight="1" spans="1:9">
      <c r="A120" s="31">
        <v>118</v>
      </c>
      <c r="B120" s="31" t="s">
        <v>75</v>
      </c>
      <c r="C120" s="52" t="s">
        <v>602</v>
      </c>
      <c r="D120" s="75" t="s">
        <v>603</v>
      </c>
      <c r="E120" s="31" t="s">
        <v>13</v>
      </c>
      <c r="F120" s="52" t="s">
        <v>604</v>
      </c>
      <c r="G120" s="75" t="s">
        <v>605</v>
      </c>
      <c r="H120" s="31" t="s">
        <v>606</v>
      </c>
      <c r="I120" s="52" t="s">
        <v>451</v>
      </c>
    </row>
    <row r="121" ht="13.5" customHeight="1" spans="1:9">
      <c r="A121" s="31">
        <v>119</v>
      </c>
      <c r="B121" s="31" t="s">
        <v>75</v>
      </c>
      <c r="C121" s="52" t="s">
        <v>607</v>
      </c>
      <c r="D121" s="75" t="s">
        <v>608</v>
      </c>
      <c r="E121" s="31" t="s">
        <v>13</v>
      </c>
      <c r="F121" s="52" t="s">
        <v>609</v>
      </c>
      <c r="G121" s="75" t="s">
        <v>610</v>
      </c>
      <c r="H121" s="31" t="s">
        <v>611</v>
      </c>
      <c r="I121" s="52" t="s">
        <v>451</v>
      </c>
    </row>
    <row r="122" ht="13.5" customHeight="1" spans="1:9">
      <c r="A122" s="31">
        <v>120</v>
      </c>
      <c r="B122" s="31" t="s">
        <v>75</v>
      </c>
      <c r="C122" s="52" t="s">
        <v>612</v>
      </c>
      <c r="D122" s="75" t="s">
        <v>613</v>
      </c>
      <c r="E122" s="31" t="s">
        <v>13</v>
      </c>
      <c r="F122" s="52" t="s">
        <v>614</v>
      </c>
      <c r="G122" s="75" t="s">
        <v>615</v>
      </c>
      <c r="H122" s="31" t="s">
        <v>616</v>
      </c>
      <c r="I122" s="52" t="s">
        <v>451</v>
      </c>
    </row>
    <row r="123" ht="13.5" customHeight="1" spans="1:9">
      <c r="A123" s="31">
        <v>121</v>
      </c>
      <c r="B123" s="31" t="s">
        <v>75</v>
      </c>
      <c r="C123" s="52" t="s">
        <v>617</v>
      </c>
      <c r="D123" s="75" t="s">
        <v>618</v>
      </c>
      <c r="E123" s="31" t="s">
        <v>25</v>
      </c>
      <c r="F123" s="52" t="s">
        <v>619</v>
      </c>
      <c r="G123" s="75" t="s">
        <v>61</v>
      </c>
      <c r="H123" s="31" t="s">
        <v>620</v>
      </c>
      <c r="I123" s="52" t="s">
        <v>451</v>
      </c>
    </row>
    <row r="124" ht="13.5" customHeight="1" spans="1:9">
      <c r="A124" s="31">
        <v>122</v>
      </c>
      <c r="B124" s="31" t="s">
        <v>81</v>
      </c>
      <c r="C124" s="52" t="s">
        <v>621</v>
      </c>
      <c r="D124" s="75" t="s">
        <v>622</v>
      </c>
      <c r="E124" s="31" t="s">
        <v>25</v>
      </c>
      <c r="F124" s="52" t="s">
        <v>623</v>
      </c>
      <c r="G124" s="75" t="s">
        <v>624</v>
      </c>
      <c r="H124" s="31" t="s">
        <v>625</v>
      </c>
      <c r="I124" s="52" t="s">
        <v>451</v>
      </c>
    </row>
    <row r="125" ht="13.5" customHeight="1" spans="1:9">
      <c r="A125" s="31">
        <v>123</v>
      </c>
      <c r="B125" s="31" t="s">
        <v>87</v>
      </c>
      <c r="C125" s="52" t="s">
        <v>626</v>
      </c>
      <c r="D125" s="75" t="s">
        <v>627</v>
      </c>
      <c r="E125" s="31" t="s">
        <v>13</v>
      </c>
      <c r="F125" s="52" t="s">
        <v>628</v>
      </c>
      <c r="G125" s="75" t="s">
        <v>629</v>
      </c>
      <c r="H125" s="31" t="s">
        <v>630</v>
      </c>
      <c r="I125" s="52" t="s">
        <v>451</v>
      </c>
    </row>
    <row r="126" ht="13.5" customHeight="1" spans="1:9">
      <c r="A126" s="31">
        <v>124</v>
      </c>
      <c r="B126" s="31" t="s">
        <v>87</v>
      </c>
      <c r="C126" s="52" t="s">
        <v>631</v>
      </c>
      <c r="D126" s="75" t="s">
        <v>632</v>
      </c>
      <c r="E126" s="31" t="s">
        <v>25</v>
      </c>
      <c r="F126" s="52" t="s">
        <v>633</v>
      </c>
      <c r="G126" s="75" t="s">
        <v>634</v>
      </c>
      <c r="H126" s="31" t="s">
        <v>635</v>
      </c>
      <c r="I126" s="52" t="s">
        <v>451</v>
      </c>
    </row>
    <row r="127" ht="13.5" customHeight="1" spans="1:9">
      <c r="A127" s="31">
        <v>125</v>
      </c>
      <c r="B127" s="31" t="s">
        <v>93</v>
      </c>
      <c r="C127" s="52" t="s">
        <v>636</v>
      </c>
      <c r="D127" s="75" t="s">
        <v>637</v>
      </c>
      <c r="E127" s="31" t="s">
        <v>25</v>
      </c>
      <c r="F127" s="52" t="s">
        <v>638</v>
      </c>
      <c r="G127" s="75" t="s">
        <v>61</v>
      </c>
      <c r="H127" s="31" t="s">
        <v>639</v>
      </c>
      <c r="I127" s="52" t="s">
        <v>451</v>
      </c>
    </row>
    <row r="128" ht="13.5" customHeight="1" spans="1:9">
      <c r="A128" s="31">
        <v>126</v>
      </c>
      <c r="B128" s="31" t="s">
        <v>98</v>
      </c>
      <c r="C128" s="52" t="s">
        <v>640</v>
      </c>
      <c r="D128" s="75" t="s">
        <v>641</v>
      </c>
      <c r="E128" s="31" t="s">
        <v>13</v>
      </c>
      <c r="F128" s="52" t="s">
        <v>642</v>
      </c>
      <c r="G128" s="75" t="s">
        <v>643</v>
      </c>
      <c r="H128" s="31" t="s">
        <v>644</v>
      </c>
      <c r="I128" s="52" t="s">
        <v>451</v>
      </c>
    </row>
    <row r="129" ht="13.5" customHeight="1" spans="1:9">
      <c r="A129" s="31">
        <v>127</v>
      </c>
      <c r="B129" s="31" t="s">
        <v>98</v>
      </c>
      <c r="C129" s="52" t="s">
        <v>645</v>
      </c>
      <c r="D129" s="75" t="s">
        <v>646</v>
      </c>
      <c r="E129" s="31" t="s">
        <v>13</v>
      </c>
      <c r="F129" s="52" t="s">
        <v>647</v>
      </c>
      <c r="G129" s="75" t="s">
        <v>648</v>
      </c>
      <c r="H129" s="31" t="s">
        <v>201</v>
      </c>
      <c r="I129" s="52" t="s">
        <v>451</v>
      </c>
    </row>
    <row r="130" ht="13.5" customHeight="1" spans="1:9">
      <c r="A130" s="31">
        <v>128</v>
      </c>
      <c r="B130" s="31" t="s">
        <v>98</v>
      </c>
      <c r="C130" s="52" t="s">
        <v>649</v>
      </c>
      <c r="D130" s="75" t="s">
        <v>650</v>
      </c>
      <c r="E130" s="31" t="s">
        <v>25</v>
      </c>
      <c r="F130" s="52" t="s">
        <v>651</v>
      </c>
      <c r="G130" s="75" t="s">
        <v>652</v>
      </c>
      <c r="H130" s="31" t="s">
        <v>653</v>
      </c>
      <c r="I130" s="52" t="s">
        <v>451</v>
      </c>
    </row>
    <row r="131" ht="13.5" customHeight="1" spans="1:9">
      <c r="A131" s="31">
        <v>129</v>
      </c>
      <c r="B131" s="31" t="s">
        <v>104</v>
      </c>
      <c r="C131" s="52" t="s">
        <v>654</v>
      </c>
      <c r="D131" s="75" t="s">
        <v>655</v>
      </c>
      <c r="E131" s="31" t="s">
        <v>13</v>
      </c>
      <c r="F131" s="52" t="s">
        <v>656</v>
      </c>
      <c r="G131" s="75" t="s">
        <v>657</v>
      </c>
      <c r="H131" s="31" t="s">
        <v>327</v>
      </c>
      <c r="I131" s="52" t="s">
        <v>451</v>
      </c>
    </row>
    <row r="132" ht="13.5" customHeight="1" spans="1:9">
      <c r="A132" s="31">
        <v>130</v>
      </c>
      <c r="B132" s="31" t="s">
        <v>110</v>
      </c>
      <c r="C132" s="52" t="s">
        <v>658</v>
      </c>
      <c r="D132" s="75" t="s">
        <v>659</v>
      </c>
      <c r="E132" s="31" t="s">
        <v>13</v>
      </c>
      <c r="F132" s="52" t="s">
        <v>660</v>
      </c>
      <c r="G132" s="75" t="s">
        <v>661</v>
      </c>
      <c r="H132" s="31" t="s">
        <v>341</v>
      </c>
      <c r="I132" s="52" t="s">
        <v>451</v>
      </c>
    </row>
    <row r="133" ht="13.5" customHeight="1" spans="1:9">
      <c r="A133" s="31">
        <v>131</v>
      </c>
      <c r="B133" s="31" t="s">
        <v>110</v>
      </c>
      <c r="C133" s="52" t="s">
        <v>662</v>
      </c>
      <c r="D133" s="75" t="s">
        <v>663</v>
      </c>
      <c r="E133" s="31" t="s">
        <v>25</v>
      </c>
      <c r="F133" s="52" t="s">
        <v>664</v>
      </c>
      <c r="G133" s="75" t="s">
        <v>665</v>
      </c>
      <c r="H133" s="31" t="s">
        <v>115</v>
      </c>
      <c r="I133" s="52" t="s">
        <v>451</v>
      </c>
    </row>
    <row r="134" ht="13.5" customHeight="1" spans="1:9">
      <c r="A134" s="31">
        <v>132</v>
      </c>
      <c r="B134" s="31" t="s">
        <v>110</v>
      </c>
      <c r="C134" s="52" t="s">
        <v>666</v>
      </c>
      <c r="D134" s="75" t="s">
        <v>667</v>
      </c>
      <c r="E134" s="31" t="s">
        <v>13</v>
      </c>
      <c r="F134" s="52" t="s">
        <v>668</v>
      </c>
      <c r="G134" s="75" t="s">
        <v>669</v>
      </c>
      <c r="H134" s="31" t="s">
        <v>670</v>
      </c>
      <c r="I134" s="52" t="s">
        <v>451</v>
      </c>
    </row>
    <row r="135" ht="13.5" customHeight="1" spans="1:9">
      <c r="A135" s="31">
        <v>133</v>
      </c>
      <c r="B135" s="31" t="s">
        <v>110</v>
      </c>
      <c r="C135" s="52" t="s">
        <v>671</v>
      </c>
      <c r="D135" s="75" t="s">
        <v>672</v>
      </c>
      <c r="E135" s="31" t="s">
        <v>13</v>
      </c>
      <c r="F135" s="52" t="s">
        <v>673</v>
      </c>
      <c r="G135" s="75" t="s">
        <v>674</v>
      </c>
      <c r="H135" s="31" t="s">
        <v>675</v>
      </c>
      <c r="I135" s="52" t="s">
        <v>451</v>
      </c>
    </row>
    <row r="136" ht="13.5" customHeight="1" spans="1:9">
      <c r="A136" s="31">
        <v>134</v>
      </c>
      <c r="B136" s="31" t="s">
        <v>116</v>
      </c>
      <c r="C136" s="52" t="s">
        <v>676</v>
      </c>
      <c r="D136" s="75" t="s">
        <v>677</v>
      </c>
      <c r="E136" s="31" t="s">
        <v>25</v>
      </c>
      <c r="F136" s="52" t="s">
        <v>678</v>
      </c>
      <c r="G136" s="75" t="s">
        <v>679</v>
      </c>
      <c r="H136" s="31" t="s">
        <v>121</v>
      </c>
      <c r="I136" s="52" t="s">
        <v>451</v>
      </c>
    </row>
    <row r="137" ht="13.5" customHeight="1" spans="1:9">
      <c r="A137" s="31">
        <v>135</v>
      </c>
      <c r="B137" s="31" t="s">
        <v>116</v>
      </c>
      <c r="C137" s="52" t="s">
        <v>680</v>
      </c>
      <c r="D137" s="75" t="s">
        <v>681</v>
      </c>
      <c r="E137" s="31" t="s">
        <v>13</v>
      </c>
      <c r="F137" s="52" t="s">
        <v>682</v>
      </c>
      <c r="G137" s="75" t="s">
        <v>683</v>
      </c>
      <c r="H137" s="31" t="s">
        <v>684</v>
      </c>
      <c r="I137" s="52" t="s">
        <v>451</v>
      </c>
    </row>
    <row r="138" ht="13.5" customHeight="1" spans="1:9">
      <c r="A138" s="31">
        <v>136</v>
      </c>
      <c r="B138" s="31" t="s">
        <v>116</v>
      </c>
      <c r="C138" s="52" t="s">
        <v>685</v>
      </c>
      <c r="D138" s="75" t="s">
        <v>686</v>
      </c>
      <c r="E138" s="31" t="s">
        <v>13</v>
      </c>
      <c r="F138" s="52" t="s">
        <v>687</v>
      </c>
      <c r="G138" s="75" t="s">
        <v>688</v>
      </c>
      <c r="H138" s="31" t="s">
        <v>689</v>
      </c>
      <c r="I138" s="52" t="s">
        <v>451</v>
      </c>
    </row>
    <row r="139" ht="13.5" customHeight="1" spans="1:9">
      <c r="A139" s="31">
        <v>137</v>
      </c>
      <c r="B139" s="31" t="s">
        <v>116</v>
      </c>
      <c r="C139" s="52" t="s">
        <v>690</v>
      </c>
      <c r="D139" s="75" t="s">
        <v>691</v>
      </c>
      <c r="E139" s="31" t="s">
        <v>13</v>
      </c>
      <c r="F139" s="52" t="s">
        <v>692</v>
      </c>
      <c r="G139" s="75" t="s">
        <v>693</v>
      </c>
      <c r="H139" s="31" t="s">
        <v>694</v>
      </c>
      <c r="I139" s="52" t="s">
        <v>451</v>
      </c>
    </row>
    <row r="140" ht="13.5" customHeight="1" spans="1:9">
      <c r="A140" s="31">
        <v>138</v>
      </c>
      <c r="B140" s="31" t="s">
        <v>122</v>
      </c>
      <c r="C140" s="52" t="s">
        <v>695</v>
      </c>
      <c r="D140" s="75" t="s">
        <v>696</v>
      </c>
      <c r="E140" s="31" t="s">
        <v>25</v>
      </c>
      <c r="F140" s="52" t="s">
        <v>697</v>
      </c>
      <c r="G140" s="75" t="s">
        <v>698</v>
      </c>
      <c r="H140" s="31" t="s">
        <v>699</v>
      </c>
      <c r="I140" s="52" t="s">
        <v>451</v>
      </c>
    </row>
    <row r="141" ht="13.5" customHeight="1" spans="1:9">
      <c r="A141" s="31">
        <v>139</v>
      </c>
      <c r="B141" s="31" t="s">
        <v>122</v>
      </c>
      <c r="C141" s="52" t="s">
        <v>700</v>
      </c>
      <c r="D141" s="75" t="s">
        <v>701</v>
      </c>
      <c r="E141" s="31" t="s">
        <v>13</v>
      </c>
      <c r="F141" s="52" t="s">
        <v>702</v>
      </c>
      <c r="G141" s="75" t="s">
        <v>703</v>
      </c>
      <c r="H141" s="31" t="s">
        <v>704</v>
      </c>
      <c r="I141" s="52" t="s">
        <v>451</v>
      </c>
    </row>
    <row r="142" ht="13.5" customHeight="1" spans="1:9">
      <c r="A142" s="31">
        <v>140</v>
      </c>
      <c r="B142" s="31" t="s">
        <v>122</v>
      </c>
      <c r="C142" s="52" t="s">
        <v>705</v>
      </c>
      <c r="D142" s="75" t="s">
        <v>706</v>
      </c>
      <c r="E142" s="31" t="s">
        <v>13</v>
      </c>
      <c r="F142" s="52" t="s">
        <v>707</v>
      </c>
      <c r="G142" s="75" t="s">
        <v>708</v>
      </c>
      <c r="H142" s="31" t="s">
        <v>709</v>
      </c>
      <c r="I142" s="52" t="s">
        <v>451</v>
      </c>
    </row>
    <row r="143" ht="13.5" customHeight="1" spans="1:9">
      <c r="A143" s="31">
        <v>141</v>
      </c>
      <c r="B143" s="31" t="s">
        <v>122</v>
      </c>
      <c r="C143" s="52" t="s">
        <v>710</v>
      </c>
      <c r="D143" s="75" t="s">
        <v>711</v>
      </c>
      <c r="E143" s="31" t="s">
        <v>25</v>
      </c>
      <c r="F143" s="52" t="s">
        <v>712</v>
      </c>
      <c r="G143" s="75" t="s">
        <v>713</v>
      </c>
      <c r="H143" s="31" t="s">
        <v>361</v>
      </c>
      <c r="I143" s="52" t="s">
        <v>451</v>
      </c>
    </row>
    <row r="144" ht="13.5" customHeight="1" spans="1:9">
      <c r="A144" s="31">
        <v>142</v>
      </c>
      <c r="B144" s="31" t="s">
        <v>122</v>
      </c>
      <c r="C144" s="52" t="s">
        <v>714</v>
      </c>
      <c r="D144" s="75" t="s">
        <v>715</v>
      </c>
      <c r="E144" s="31" t="s">
        <v>13</v>
      </c>
      <c r="F144" s="52" t="s">
        <v>716</v>
      </c>
      <c r="G144" s="75" t="s">
        <v>717</v>
      </c>
      <c r="H144" s="31" t="s">
        <v>718</v>
      </c>
      <c r="I144" s="52" t="s">
        <v>451</v>
      </c>
    </row>
    <row r="145" ht="13.5" customHeight="1" spans="1:9">
      <c r="A145" s="31">
        <v>143</v>
      </c>
      <c r="B145" s="31" t="s">
        <v>128</v>
      </c>
      <c r="C145" s="52" t="s">
        <v>719</v>
      </c>
      <c r="D145" s="75" t="s">
        <v>720</v>
      </c>
      <c r="E145" s="31" t="s">
        <v>25</v>
      </c>
      <c r="F145" s="52" t="s">
        <v>721</v>
      </c>
      <c r="G145" s="75" t="s">
        <v>61</v>
      </c>
      <c r="H145" s="31" t="s">
        <v>132</v>
      </c>
      <c r="I145" s="52" t="s">
        <v>451</v>
      </c>
    </row>
    <row r="146" ht="13.5" customHeight="1" spans="1:9">
      <c r="A146" s="31">
        <v>144</v>
      </c>
      <c r="B146" s="31" t="s">
        <v>128</v>
      </c>
      <c r="C146" s="52" t="s">
        <v>722</v>
      </c>
      <c r="D146" s="75" t="s">
        <v>723</v>
      </c>
      <c r="E146" s="31" t="s">
        <v>13</v>
      </c>
      <c r="F146" s="52" t="s">
        <v>724</v>
      </c>
      <c r="G146" s="75" t="s">
        <v>725</v>
      </c>
      <c r="H146" s="31" t="s">
        <v>726</v>
      </c>
      <c r="I146" s="52" t="s">
        <v>451</v>
      </c>
    </row>
    <row r="147" ht="13.5" customHeight="1" spans="1:9">
      <c r="A147" s="31">
        <v>145</v>
      </c>
      <c r="B147" s="31" t="s">
        <v>128</v>
      </c>
      <c r="C147" s="52" t="s">
        <v>727</v>
      </c>
      <c r="D147" s="75" t="s">
        <v>728</v>
      </c>
      <c r="E147" s="31" t="s">
        <v>25</v>
      </c>
      <c r="F147" s="52" t="s">
        <v>729</v>
      </c>
      <c r="G147" s="75" t="s">
        <v>730</v>
      </c>
      <c r="H147" s="31" t="s">
        <v>731</v>
      </c>
      <c r="I147" s="52" t="s">
        <v>451</v>
      </c>
    </row>
    <row r="148" ht="13.5" customHeight="1" spans="1:9">
      <c r="A148" s="31">
        <v>146</v>
      </c>
      <c r="B148" s="31" t="s">
        <v>128</v>
      </c>
      <c r="C148" s="52" t="s">
        <v>732</v>
      </c>
      <c r="D148" s="75" t="s">
        <v>733</v>
      </c>
      <c r="E148" s="31" t="s">
        <v>25</v>
      </c>
      <c r="F148" s="52" t="s">
        <v>734</v>
      </c>
      <c r="G148" s="75" t="s">
        <v>735</v>
      </c>
      <c r="H148" s="31" t="s">
        <v>736</v>
      </c>
      <c r="I148" s="52" t="s">
        <v>451</v>
      </c>
    </row>
    <row r="149" ht="13.5" customHeight="1" spans="1:9">
      <c r="A149" s="31">
        <v>147</v>
      </c>
      <c r="B149" s="31" t="s">
        <v>128</v>
      </c>
      <c r="C149" s="52" t="s">
        <v>737</v>
      </c>
      <c r="D149" s="75" t="s">
        <v>738</v>
      </c>
      <c r="E149" s="31" t="s">
        <v>13</v>
      </c>
      <c r="F149" s="52" t="s">
        <v>739</v>
      </c>
      <c r="G149" s="75" t="s">
        <v>740</v>
      </c>
      <c r="H149" s="31" t="s">
        <v>741</v>
      </c>
      <c r="I149" s="52" t="s">
        <v>451</v>
      </c>
    </row>
    <row r="150" ht="13.5" customHeight="1" spans="1:9">
      <c r="A150" s="31">
        <v>148</v>
      </c>
      <c r="B150" s="31" t="s">
        <v>128</v>
      </c>
      <c r="C150" s="52" t="s">
        <v>742</v>
      </c>
      <c r="D150" s="75" t="s">
        <v>743</v>
      </c>
      <c r="E150" s="31" t="s">
        <v>25</v>
      </c>
      <c r="F150" s="52" t="s">
        <v>744</v>
      </c>
      <c r="G150" s="75" t="s">
        <v>745</v>
      </c>
      <c r="H150" s="31" t="s">
        <v>746</v>
      </c>
      <c r="I150" s="52" t="s">
        <v>451</v>
      </c>
    </row>
    <row r="151" ht="13.5" customHeight="1" spans="1:9">
      <c r="A151" s="31">
        <v>149</v>
      </c>
      <c r="B151" s="31" t="s">
        <v>128</v>
      </c>
      <c r="C151" s="52" t="s">
        <v>747</v>
      </c>
      <c r="D151" s="75" t="s">
        <v>748</v>
      </c>
      <c r="E151" s="31" t="s">
        <v>25</v>
      </c>
      <c r="F151" s="52" t="s">
        <v>749</v>
      </c>
      <c r="G151" s="75" t="s">
        <v>61</v>
      </c>
      <c r="H151" s="31" t="s">
        <v>406</v>
      </c>
      <c r="I151" s="52" t="s">
        <v>451</v>
      </c>
    </row>
    <row r="152" ht="13.5" customHeight="1" spans="1:9">
      <c r="A152" s="31">
        <v>150</v>
      </c>
      <c r="B152" s="31" t="s">
        <v>128</v>
      </c>
      <c r="C152" s="52" t="s">
        <v>750</v>
      </c>
      <c r="D152" s="75" t="s">
        <v>751</v>
      </c>
      <c r="E152" s="31" t="s">
        <v>13</v>
      </c>
      <c r="F152" s="52" t="s">
        <v>752</v>
      </c>
      <c r="G152" s="75" t="s">
        <v>753</v>
      </c>
      <c r="H152" s="31" t="s">
        <v>754</v>
      </c>
      <c r="I152" s="52" t="s">
        <v>451</v>
      </c>
    </row>
    <row r="153" ht="13.5" customHeight="1" spans="1:9">
      <c r="A153" s="31">
        <v>151</v>
      </c>
      <c r="B153" s="31" t="s">
        <v>143</v>
      </c>
      <c r="C153" s="52" t="s">
        <v>755</v>
      </c>
      <c r="D153" s="75" t="s">
        <v>756</v>
      </c>
      <c r="E153" s="31" t="s">
        <v>25</v>
      </c>
      <c r="F153" s="52" t="s">
        <v>757</v>
      </c>
      <c r="G153" s="75" t="s">
        <v>758</v>
      </c>
      <c r="H153" s="31" t="s">
        <v>759</v>
      </c>
      <c r="I153" s="52" t="s">
        <v>451</v>
      </c>
    </row>
    <row r="154" ht="13.5" customHeight="1" spans="1:9">
      <c r="A154" s="31">
        <v>152</v>
      </c>
      <c r="B154" s="31" t="s">
        <v>143</v>
      </c>
      <c r="C154" s="52" t="s">
        <v>760</v>
      </c>
      <c r="D154" s="75" t="s">
        <v>761</v>
      </c>
      <c r="E154" s="31" t="s">
        <v>13</v>
      </c>
      <c r="F154" s="52" t="s">
        <v>762</v>
      </c>
      <c r="G154" s="75" t="s">
        <v>763</v>
      </c>
      <c r="H154" s="31" t="s">
        <v>764</v>
      </c>
      <c r="I154" s="52" t="s">
        <v>451</v>
      </c>
    </row>
    <row r="155" ht="13.5" customHeight="1" spans="1:9">
      <c r="A155" s="31">
        <v>153</v>
      </c>
      <c r="B155" s="31" t="s">
        <v>143</v>
      </c>
      <c r="C155" s="52" t="s">
        <v>765</v>
      </c>
      <c r="D155" s="75" t="s">
        <v>766</v>
      </c>
      <c r="E155" s="31" t="s">
        <v>25</v>
      </c>
      <c r="F155" s="52" t="s">
        <v>767</v>
      </c>
      <c r="G155" s="75" t="s">
        <v>768</v>
      </c>
      <c r="H155" s="31" t="s">
        <v>255</v>
      </c>
      <c r="I155" s="52" t="s">
        <v>451</v>
      </c>
    </row>
    <row r="156" ht="13.5" customHeight="1" spans="1:9">
      <c r="A156" s="31">
        <v>154</v>
      </c>
      <c r="B156" s="31" t="s">
        <v>143</v>
      </c>
      <c r="C156" s="52" t="s">
        <v>769</v>
      </c>
      <c r="D156" s="75" t="s">
        <v>770</v>
      </c>
      <c r="E156" s="31" t="s">
        <v>25</v>
      </c>
      <c r="F156" s="52" t="s">
        <v>771</v>
      </c>
      <c r="G156" s="75" t="s">
        <v>772</v>
      </c>
      <c r="H156" s="31" t="s">
        <v>773</v>
      </c>
      <c r="I156" s="52" t="s">
        <v>451</v>
      </c>
    </row>
    <row r="157" ht="13.5" customHeight="1" spans="1:9">
      <c r="A157" s="31">
        <v>155</v>
      </c>
      <c r="B157" s="31" t="s">
        <v>143</v>
      </c>
      <c r="C157" s="52" t="s">
        <v>774</v>
      </c>
      <c r="D157" s="75" t="s">
        <v>775</v>
      </c>
      <c r="E157" s="31" t="s">
        <v>25</v>
      </c>
      <c r="F157" s="52" t="s">
        <v>776</v>
      </c>
      <c r="G157" s="75" t="s">
        <v>777</v>
      </c>
      <c r="H157" s="31" t="s">
        <v>778</v>
      </c>
      <c r="I157" s="52" t="s">
        <v>451</v>
      </c>
    </row>
    <row r="158" ht="13.5" customHeight="1" spans="1:9">
      <c r="A158" s="31">
        <v>156</v>
      </c>
      <c r="B158" s="31" t="s">
        <v>143</v>
      </c>
      <c r="C158" s="52" t="s">
        <v>779</v>
      </c>
      <c r="D158" s="75" t="s">
        <v>780</v>
      </c>
      <c r="E158" s="31" t="s">
        <v>13</v>
      </c>
      <c r="F158" s="52" t="s">
        <v>781</v>
      </c>
      <c r="G158" s="75" t="s">
        <v>782</v>
      </c>
      <c r="H158" s="31" t="s">
        <v>773</v>
      </c>
      <c r="I158" s="52" t="s">
        <v>451</v>
      </c>
    </row>
    <row r="159" ht="13.5" customHeight="1" spans="1:9">
      <c r="A159" s="31">
        <v>157</v>
      </c>
      <c r="B159" s="31" t="s">
        <v>143</v>
      </c>
      <c r="C159" s="52" t="s">
        <v>783</v>
      </c>
      <c r="D159" s="75" t="s">
        <v>784</v>
      </c>
      <c r="E159" s="31" t="s">
        <v>25</v>
      </c>
      <c r="F159" s="52" t="s">
        <v>785</v>
      </c>
      <c r="G159" s="75" t="s">
        <v>786</v>
      </c>
      <c r="H159" s="31" t="s">
        <v>787</v>
      </c>
      <c r="I159" s="52" t="s">
        <v>451</v>
      </c>
    </row>
    <row r="160" ht="13.5" customHeight="1" spans="1:9">
      <c r="A160" s="31">
        <v>158</v>
      </c>
      <c r="B160" s="31" t="s">
        <v>143</v>
      </c>
      <c r="C160" s="52" t="s">
        <v>788</v>
      </c>
      <c r="D160" s="75" t="s">
        <v>789</v>
      </c>
      <c r="E160" s="31" t="s">
        <v>13</v>
      </c>
      <c r="F160" s="52" t="s">
        <v>790</v>
      </c>
      <c r="G160" s="75" t="s">
        <v>791</v>
      </c>
      <c r="H160" s="31" t="s">
        <v>792</v>
      </c>
      <c r="I160" s="52" t="s">
        <v>451</v>
      </c>
    </row>
    <row r="161" ht="13.5" customHeight="1" spans="1:9">
      <c r="A161" s="31">
        <v>159</v>
      </c>
      <c r="B161" s="31" t="s">
        <v>143</v>
      </c>
      <c r="C161" s="52" t="s">
        <v>793</v>
      </c>
      <c r="D161" s="75" t="s">
        <v>794</v>
      </c>
      <c r="E161" s="31" t="s">
        <v>25</v>
      </c>
      <c r="F161" s="52" t="s">
        <v>795</v>
      </c>
      <c r="G161" s="75" t="s">
        <v>796</v>
      </c>
      <c r="H161" s="31" t="s">
        <v>797</v>
      </c>
      <c r="I161" s="52" t="s">
        <v>451</v>
      </c>
    </row>
    <row r="162" ht="13.5" customHeight="1" spans="1:9">
      <c r="A162" s="31">
        <v>160</v>
      </c>
      <c r="B162" s="31" t="s">
        <v>159</v>
      </c>
      <c r="C162" s="52" t="s">
        <v>798</v>
      </c>
      <c r="D162" s="75" t="s">
        <v>799</v>
      </c>
      <c r="E162" s="31" t="s">
        <v>13</v>
      </c>
      <c r="F162" s="52" t="s">
        <v>800</v>
      </c>
      <c r="G162" s="75" t="s">
        <v>801</v>
      </c>
      <c r="H162" s="31" t="s">
        <v>802</v>
      </c>
      <c r="I162" s="52" t="s">
        <v>451</v>
      </c>
    </row>
    <row r="163" ht="13.5" customHeight="1" spans="1:9">
      <c r="A163" s="31">
        <v>161</v>
      </c>
      <c r="B163" s="31" t="s">
        <v>159</v>
      </c>
      <c r="C163" s="52" t="s">
        <v>803</v>
      </c>
      <c r="D163" s="75" t="s">
        <v>804</v>
      </c>
      <c r="E163" s="31" t="s">
        <v>25</v>
      </c>
      <c r="F163" s="52" t="s">
        <v>805</v>
      </c>
      <c r="G163" s="75" t="s">
        <v>806</v>
      </c>
      <c r="H163" s="31" t="s">
        <v>807</v>
      </c>
      <c r="I163" s="52" t="s">
        <v>451</v>
      </c>
    </row>
    <row r="164" ht="13.5" customHeight="1" spans="1:9">
      <c r="A164" s="31">
        <v>162</v>
      </c>
      <c r="B164" s="31" t="s">
        <v>159</v>
      </c>
      <c r="C164" s="52" t="s">
        <v>808</v>
      </c>
      <c r="D164" s="75" t="s">
        <v>809</v>
      </c>
      <c r="E164" s="31" t="s">
        <v>13</v>
      </c>
      <c r="F164" s="52" t="s">
        <v>810</v>
      </c>
      <c r="G164" s="75" t="s">
        <v>811</v>
      </c>
      <c r="H164" s="31" t="s">
        <v>812</v>
      </c>
      <c r="I164" s="52" t="s">
        <v>451</v>
      </c>
    </row>
    <row r="165" ht="13.5" customHeight="1" spans="1:9">
      <c r="A165" s="31">
        <v>163</v>
      </c>
      <c r="B165" s="31" t="s">
        <v>159</v>
      </c>
      <c r="C165" s="52" t="s">
        <v>813</v>
      </c>
      <c r="D165" s="75" t="s">
        <v>814</v>
      </c>
      <c r="E165" s="31" t="s">
        <v>13</v>
      </c>
      <c r="F165" s="52" t="s">
        <v>815</v>
      </c>
      <c r="G165" s="75" t="s">
        <v>816</v>
      </c>
      <c r="H165" s="31" t="s">
        <v>817</v>
      </c>
      <c r="I165" s="52" t="s">
        <v>451</v>
      </c>
    </row>
    <row r="166" ht="13.5" customHeight="1" spans="1:9">
      <c r="A166" s="31">
        <v>164</v>
      </c>
      <c r="B166" s="31" t="s">
        <v>159</v>
      </c>
      <c r="C166" s="52" t="s">
        <v>818</v>
      </c>
      <c r="D166" s="75" t="s">
        <v>819</v>
      </c>
      <c r="E166" s="31" t="s">
        <v>25</v>
      </c>
      <c r="F166" s="52" t="s">
        <v>820</v>
      </c>
      <c r="G166" s="75" t="s">
        <v>821</v>
      </c>
      <c r="H166" s="31" t="s">
        <v>822</v>
      </c>
      <c r="I166" s="52" t="s">
        <v>451</v>
      </c>
    </row>
    <row r="167" ht="13.5" customHeight="1" spans="1:9">
      <c r="A167" s="31">
        <v>165</v>
      </c>
      <c r="B167" s="31" t="s">
        <v>165</v>
      </c>
      <c r="C167" s="52" t="s">
        <v>823</v>
      </c>
      <c r="D167" s="75" t="s">
        <v>824</v>
      </c>
      <c r="E167" s="31" t="s">
        <v>13</v>
      </c>
      <c r="F167" s="52" t="s">
        <v>825</v>
      </c>
      <c r="G167" s="75" t="s">
        <v>826</v>
      </c>
      <c r="H167" s="31" t="s">
        <v>827</v>
      </c>
      <c r="I167" s="52" t="s">
        <v>451</v>
      </c>
    </row>
    <row r="168" ht="13.5" customHeight="1" spans="1:9">
      <c r="A168" s="31">
        <v>166</v>
      </c>
      <c r="B168" s="31" t="s">
        <v>165</v>
      </c>
      <c r="C168" s="52" t="s">
        <v>828</v>
      </c>
      <c r="D168" s="75" t="s">
        <v>829</v>
      </c>
      <c r="E168" s="31" t="s">
        <v>25</v>
      </c>
      <c r="F168" s="52" t="s">
        <v>830</v>
      </c>
      <c r="G168" s="75" t="s">
        <v>831</v>
      </c>
      <c r="H168" s="31" t="s">
        <v>832</v>
      </c>
      <c r="I168" s="52" t="s">
        <v>451</v>
      </c>
    </row>
    <row r="169" ht="13.5" customHeight="1" spans="1:9">
      <c r="A169" s="31">
        <v>167</v>
      </c>
      <c r="B169" s="31" t="s">
        <v>165</v>
      </c>
      <c r="C169" s="52" t="s">
        <v>833</v>
      </c>
      <c r="D169" s="75" t="s">
        <v>834</v>
      </c>
      <c r="E169" s="31" t="s">
        <v>13</v>
      </c>
      <c r="F169" s="52" t="s">
        <v>835</v>
      </c>
      <c r="G169" s="75" t="s">
        <v>836</v>
      </c>
      <c r="H169" s="31" t="s">
        <v>837</v>
      </c>
      <c r="I169" s="52" t="s">
        <v>451</v>
      </c>
    </row>
    <row r="170" ht="13.5" customHeight="1" spans="1:9">
      <c r="A170" s="76"/>
      <c r="B170" s="77"/>
      <c r="C170" s="78"/>
      <c r="D170" s="76"/>
      <c r="E170" s="79"/>
      <c r="F170" s="77"/>
      <c r="G170" s="77"/>
      <c r="H170" s="76"/>
      <c r="I170" s="78"/>
    </row>
    <row r="171" spans="1:9">
      <c r="A171" s="76"/>
      <c r="B171" s="77"/>
      <c r="C171" s="78"/>
      <c r="D171" s="76"/>
      <c r="E171" s="79"/>
      <c r="F171" s="77"/>
      <c r="G171" s="77"/>
      <c r="H171" s="76"/>
      <c r="I171" s="78"/>
    </row>
    <row r="172" spans="1:9">
      <c r="A172" s="76"/>
      <c r="B172" s="77"/>
      <c r="C172" s="78"/>
      <c r="D172" s="76"/>
      <c r="E172" s="79"/>
      <c r="F172" s="77"/>
      <c r="G172" s="77"/>
      <c r="H172" s="76"/>
      <c r="I172" s="78"/>
    </row>
  </sheetData>
  <mergeCells count="1">
    <mergeCell ref="A1:I1"/>
  </mergeCells>
  <pageMargins left="0.7" right="0.7" top="0.75" bottom="0.75" header="0.3" footer="0.3"/>
  <pageSetup paperSize="9" scale="4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0"/>
  <sheetViews>
    <sheetView zoomScale="80" zoomScaleNormal="80" workbookViewId="0">
      <selection activeCell="M168" sqref="M168"/>
    </sheetView>
  </sheetViews>
  <sheetFormatPr defaultColWidth="9" defaultRowHeight="30" customHeight="1" outlineLevelCol="7"/>
  <cols>
    <col min="1" max="1" width="6.73148148148148" style="17" customWidth="1"/>
    <col min="2" max="2" width="20.0277777777778" style="17" customWidth="1"/>
    <col min="3" max="3" width="9.36111111111111" style="17" customWidth="1"/>
    <col min="4" max="4" width="55.9814814814815" style="18" customWidth="1"/>
    <col min="5" max="5" width="15.4537037037037" style="19" customWidth="1"/>
    <col min="6" max="6" width="12.2685185185185" style="17" customWidth="1"/>
    <col min="7" max="7" width="37.1574074074074" style="17" customWidth="1"/>
    <col min="8" max="8" width="19.8981481481481" style="17" customWidth="1"/>
  </cols>
  <sheetData>
    <row r="1" customHeight="1" spans="1:8">
      <c r="A1" s="20" t="s">
        <v>838</v>
      </c>
      <c r="B1" s="20"/>
      <c r="C1" s="21"/>
      <c r="D1" s="22"/>
      <c r="E1" s="23"/>
      <c r="F1" s="24"/>
      <c r="G1" s="20"/>
      <c r="H1" s="20"/>
    </row>
    <row r="2" customHeight="1" spans="1:8">
      <c r="A2" s="25" t="s">
        <v>1</v>
      </c>
      <c r="B2" s="26" t="s">
        <v>2</v>
      </c>
      <c r="C2" s="26" t="s">
        <v>839</v>
      </c>
      <c r="D2" s="27" t="s">
        <v>4</v>
      </c>
      <c r="E2" s="28" t="s">
        <v>3</v>
      </c>
      <c r="F2" s="29" t="s">
        <v>840</v>
      </c>
      <c r="G2" s="25" t="s">
        <v>841</v>
      </c>
      <c r="H2" s="25" t="s">
        <v>8</v>
      </c>
    </row>
    <row r="3" customHeight="1" spans="1:8">
      <c r="A3" s="30">
        <v>1</v>
      </c>
      <c r="B3" s="31" t="s">
        <v>10</v>
      </c>
      <c r="C3" s="32" t="s">
        <v>13</v>
      </c>
      <c r="D3" s="11" t="s">
        <v>453</v>
      </c>
      <c r="E3" s="13" t="s">
        <v>452</v>
      </c>
      <c r="F3" s="33" t="s">
        <v>454</v>
      </c>
      <c r="G3" s="13" t="s">
        <v>455</v>
      </c>
      <c r="H3" s="13" t="s">
        <v>456</v>
      </c>
    </row>
    <row r="4" customHeight="1" spans="1:8">
      <c r="A4" s="30">
        <v>2</v>
      </c>
      <c r="B4" s="31" t="s">
        <v>10</v>
      </c>
      <c r="C4" s="32" t="s">
        <v>13</v>
      </c>
      <c r="D4" s="34" t="s">
        <v>842</v>
      </c>
      <c r="E4" s="13" t="s">
        <v>843</v>
      </c>
      <c r="F4" s="33" t="s">
        <v>844</v>
      </c>
      <c r="G4" s="13" t="s">
        <v>845</v>
      </c>
      <c r="H4" s="13" t="s">
        <v>846</v>
      </c>
    </row>
    <row r="5" customHeight="1" spans="1:8">
      <c r="A5" s="30">
        <v>3</v>
      </c>
      <c r="B5" s="31" t="s">
        <v>10</v>
      </c>
      <c r="C5" s="32" t="s">
        <v>13</v>
      </c>
      <c r="D5" s="11" t="s">
        <v>847</v>
      </c>
      <c r="E5" s="13" t="s">
        <v>848</v>
      </c>
      <c r="F5" s="33" t="s">
        <v>849</v>
      </c>
      <c r="G5" s="13" t="s">
        <v>850</v>
      </c>
      <c r="H5" s="13" t="s">
        <v>851</v>
      </c>
    </row>
    <row r="6" customHeight="1" spans="1:8">
      <c r="A6" s="30">
        <v>4</v>
      </c>
      <c r="B6" s="31" t="s">
        <v>10</v>
      </c>
      <c r="C6" s="32" t="s">
        <v>13</v>
      </c>
      <c r="D6" s="11" t="s">
        <v>172</v>
      </c>
      <c r="E6" s="13" t="s">
        <v>171</v>
      </c>
      <c r="F6" s="33" t="s">
        <v>173</v>
      </c>
      <c r="G6" s="13" t="s">
        <v>174</v>
      </c>
      <c r="H6" s="13" t="s">
        <v>175</v>
      </c>
    </row>
    <row r="7" customHeight="1" spans="1:8">
      <c r="A7" s="30">
        <v>5</v>
      </c>
      <c r="B7" s="31" t="s">
        <v>10</v>
      </c>
      <c r="C7" s="32" t="s">
        <v>13</v>
      </c>
      <c r="D7" s="11" t="s">
        <v>852</v>
      </c>
      <c r="E7" s="13" t="s">
        <v>853</v>
      </c>
      <c r="F7" s="33" t="s">
        <v>854</v>
      </c>
      <c r="G7" s="13" t="s">
        <v>855</v>
      </c>
      <c r="H7" s="13" t="s">
        <v>856</v>
      </c>
    </row>
    <row r="8" customHeight="1" spans="1:8">
      <c r="A8" s="30">
        <v>6</v>
      </c>
      <c r="B8" s="31" t="s">
        <v>10</v>
      </c>
      <c r="C8" s="32" t="s">
        <v>13</v>
      </c>
      <c r="D8" s="34" t="s">
        <v>857</v>
      </c>
      <c r="E8" s="13" t="s">
        <v>858</v>
      </c>
      <c r="F8" s="33" t="s">
        <v>859</v>
      </c>
      <c r="G8" s="13" t="s">
        <v>860</v>
      </c>
      <c r="H8" s="13" t="s">
        <v>861</v>
      </c>
    </row>
    <row r="9" customHeight="1" spans="1:8">
      <c r="A9" s="30">
        <v>7</v>
      </c>
      <c r="B9" s="31" t="s">
        <v>10</v>
      </c>
      <c r="C9" s="32" t="s">
        <v>13</v>
      </c>
      <c r="D9" s="11" t="s">
        <v>458</v>
      </c>
      <c r="E9" s="13" t="s">
        <v>457</v>
      </c>
      <c r="F9" s="33" t="s">
        <v>459</v>
      </c>
      <c r="G9" s="13" t="s">
        <v>460</v>
      </c>
      <c r="H9" s="13" t="s">
        <v>461</v>
      </c>
    </row>
    <row r="10" customHeight="1" spans="1:8">
      <c r="A10" s="30">
        <v>8</v>
      </c>
      <c r="B10" s="31" t="s">
        <v>10</v>
      </c>
      <c r="C10" s="32" t="s">
        <v>13</v>
      </c>
      <c r="D10" s="11" t="s">
        <v>178</v>
      </c>
      <c r="E10" s="13" t="s">
        <v>177</v>
      </c>
      <c r="F10" s="33" t="s">
        <v>179</v>
      </c>
      <c r="G10" s="13" t="s">
        <v>180</v>
      </c>
      <c r="H10" s="13" t="s">
        <v>181</v>
      </c>
    </row>
    <row r="11" customHeight="1" spans="1:8">
      <c r="A11" s="30">
        <v>9</v>
      </c>
      <c r="B11" s="31" t="s">
        <v>10</v>
      </c>
      <c r="C11" s="32" t="s">
        <v>13</v>
      </c>
      <c r="D11" s="11" t="s">
        <v>862</v>
      </c>
      <c r="E11" s="13" t="s">
        <v>863</v>
      </c>
      <c r="F11" s="33" t="s">
        <v>864</v>
      </c>
      <c r="G11" s="13" t="s">
        <v>865</v>
      </c>
      <c r="H11" s="13" t="s">
        <v>866</v>
      </c>
    </row>
    <row r="12" customHeight="1" spans="1:8">
      <c r="A12" s="30">
        <v>10</v>
      </c>
      <c r="B12" s="31" t="s">
        <v>10</v>
      </c>
      <c r="C12" s="32" t="s">
        <v>13</v>
      </c>
      <c r="D12" s="34" t="s">
        <v>867</v>
      </c>
      <c r="E12" s="13" t="s">
        <v>868</v>
      </c>
      <c r="F12" s="33" t="s">
        <v>255</v>
      </c>
      <c r="G12" s="13" t="s">
        <v>869</v>
      </c>
      <c r="H12" s="13" t="s">
        <v>870</v>
      </c>
    </row>
    <row r="13" customHeight="1" spans="1:8">
      <c r="A13" s="30">
        <v>11</v>
      </c>
      <c r="B13" s="31" t="s">
        <v>10</v>
      </c>
      <c r="C13" s="32" t="s">
        <v>13</v>
      </c>
      <c r="D13" s="11" t="s">
        <v>871</v>
      </c>
      <c r="E13" s="13" t="s">
        <v>872</v>
      </c>
      <c r="F13" s="33" t="s">
        <v>873</v>
      </c>
      <c r="G13" s="13" t="s">
        <v>874</v>
      </c>
      <c r="H13" s="13" t="s">
        <v>875</v>
      </c>
    </row>
    <row r="14" customHeight="1" spans="1:8">
      <c r="A14" s="30">
        <v>12</v>
      </c>
      <c r="B14" s="31" t="s">
        <v>10</v>
      </c>
      <c r="C14" s="32" t="s">
        <v>13</v>
      </c>
      <c r="D14" s="11" t="s">
        <v>876</v>
      </c>
      <c r="E14" s="13" t="s">
        <v>877</v>
      </c>
      <c r="F14" s="33" t="s">
        <v>878</v>
      </c>
      <c r="G14" s="13" t="s">
        <v>879</v>
      </c>
      <c r="H14" s="13" t="s">
        <v>880</v>
      </c>
    </row>
    <row r="15" customHeight="1" spans="1:8">
      <c r="A15" s="30">
        <v>13</v>
      </c>
      <c r="B15" s="31" t="s">
        <v>10</v>
      </c>
      <c r="C15" s="32" t="s">
        <v>13</v>
      </c>
      <c r="D15" s="11" t="s">
        <v>881</v>
      </c>
      <c r="E15" s="13" t="s">
        <v>882</v>
      </c>
      <c r="F15" s="35" t="s">
        <v>883</v>
      </c>
      <c r="G15" s="13" t="s">
        <v>884</v>
      </c>
      <c r="H15" s="13" t="s">
        <v>885</v>
      </c>
    </row>
    <row r="16" customHeight="1" spans="1:8">
      <c r="A16" s="30">
        <v>14</v>
      </c>
      <c r="B16" s="31" t="s">
        <v>10</v>
      </c>
      <c r="C16" s="32" t="s">
        <v>13</v>
      </c>
      <c r="D16" s="34" t="s">
        <v>886</v>
      </c>
      <c r="E16" s="13" t="s">
        <v>887</v>
      </c>
      <c r="F16" s="33" t="s">
        <v>888</v>
      </c>
      <c r="G16" s="13" t="s">
        <v>889</v>
      </c>
      <c r="H16" s="13" t="s">
        <v>592</v>
      </c>
    </row>
    <row r="17" customHeight="1" spans="1:8">
      <c r="A17" s="30">
        <v>15</v>
      </c>
      <c r="B17" s="31" t="s">
        <v>10</v>
      </c>
      <c r="C17" s="32" t="s">
        <v>13</v>
      </c>
      <c r="D17" s="11" t="s">
        <v>890</v>
      </c>
      <c r="E17" s="13" t="s">
        <v>891</v>
      </c>
      <c r="F17" s="33" t="s">
        <v>892</v>
      </c>
      <c r="G17" s="13" t="s">
        <v>893</v>
      </c>
      <c r="H17" s="13" t="s">
        <v>894</v>
      </c>
    </row>
    <row r="18" customHeight="1" spans="1:8">
      <c r="A18" s="30">
        <v>16</v>
      </c>
      <c r="B18" s="31" t="s">
        <v>10</v>
      </c>
      <c r="C18" s="32" t="s">
        <v>13</v>
      </c>
      <c r="D18" s="11" t="s">
        <v>895</v>
      </c>
      <c r="E18" s="13" t="s">
        <v>896</v>
      </c>
      <c r="F18" s="33" t="s">
        <v>897</v>
      </c>
      <c r="G18" s="13" t="s">
        <v>898</v>
      </c>
      <c r="H18" s="13" t="s">
        <v>899</v>
      </c>
    </row>
    <row r="19" customHeight="1" spans="1:8">
      <c r="A19" s="30">
        <v>17</v>
      </c>
      <c r="B19" s="31" t="s">
        <v>10</v>
      </c>
      <c r="C19" s="32" t="s">
        <v>13</v>
      </c>
      <c r="D19" s="11" t="s">
        <v>900</v>
      </c>
      <c r="E19" s="13" t="s">
        <v>901</v>
      </c>
      <c r="F19" s="33" t="s">
        <v>902</v>
      </c>
      <c r="G19" s="13" t="s">
        <v>903</v>
      </c>
      <c r="H19" s="13" t="s">
        <v>904</v>
      </c>
    </row>
    <row r="20" customHeight="1" spans="1:8">
      <c r="A20" s="30">
        <v>18</v>
      </c>
      <c r="B20" s="31" t="s">
        <v>10</v>
      </c>
      <c r="C20" s="32" t="s">
        <v>13</v>
      </c>
      <c r="D20" s="34" t="s">
        <v>905</v>
      </c>
      <c r="E20" s="13" t="s">
        <v>906</v>
      </c>
      <c r="F20" s="33" t="s">
        <v>907</v>
      </c>
      <c r="G20" s="13" t="s">
        <v>908</v>
      </c>
      <c r="H20" s="13" t="s">
        <v>909</v>
      </c>
    </row>
    <row r="21" customHeight="1" spans="1:8">
      <c r="A21" s="30">
        <v>19</v>
      </c>
      <c r="B21" s="31" t="s">
        <v>10</v>
      </c>
      <c r="C21" s="32" t="s">
        <v>13</v>
      </c>
      <c r="D21" s="11" t="s">
        <v>463</v>
      </c>
      <c r="E21" s="13" t="s">
        <v>462</v>
      </c>
      <c r="F21" s="33" t="s">
        <v>464</v>
      </c>
      <c r="G21" s="13" t="s">
        <v>465</v>
      </c>
      <c r="H21" s="13" t="s">
        <v>466</v>
      </c>
    </row>
    <row r="22" customHeight="1" spans="1:8">
      <c r="A22" s="30">
        <v>20</v>
      </c>
      <c r="B22" s="31" t="s">
        <v>10</v>
      </c>
      <c r="C22" s="32" t="s">
        <v>13</v>
      </c>
      <c r="D22" s="11" t="s">
        <v>12</v>
      </c>
      <c r="E22" s="13" t="s">
        <v>11</v>
      </c>
      <c r="F22" s="33" t="s">
        <v>14</v>
      </c>
      <c r="G22" s="13" t="s">
        <v>15</v>
      </c>
      <c r="H22" s="13" t="s">
        <v>16</v>
      </c>
    </row>
    <row r="23" customHeight="1" spans="1:8">
      <c r="A23" s="30">
        <v>21</v>
      </c>
      <c r="B23" s="31" t="s">
        <v>10</v>
      </c>
      <c r="C23" s="32" t="s">
        <v>13</v>
      </c>
      <c r="D23" s="11" t="s">
        <v>910</v>
      </c>
      <c r="E23" s="13" t="s">
        <v>911</v>
      </c>
      <c r="F23" s="33" t="s">
        <v>912</v>
      </c>
      <c r="G23" s="13" t="s">
        <v>913</v>
      </c>
      <c r="H23" s="13" t="s">
        <v>914</v>
      </c>
    </row>
    <row r="24" customHeight="1" spans="1:8">
      <c r="A24" s="30">
        <v>22</v>
      </c>
      <c r="B24" s="31" t="s">
        <v>10</v>
      </c>
      <c r="C24" s="32" t="s">
        <v>13</v>
      </c>
      <c r="D24" s="34" t="s">
        <v>915</v>
      </c>
      <c r="E24" s="13" t="s">
        <v>916</v>
      </c>
      <c r="F24" s="33" t="s">
        <v>917</v>
      </c>
      <c r="G24" s="13" t="s">
        <v>918</v>
      </c>
      <c r="H24" s="13" t="s">
        <v>919</v>
      </c>
    </row>
    <row r="25" customHeight="1" spans="1:8">
      <c r="A25" s="30">
        <v>23</v>
      </c>
      <c r="B25" s="31" t="s">
        <v>10</v>
      </c>
      <c r="C25" s="32" t="s">
        <v>13</v>
      </c>
      <c r="D25" s="11" t="s">
        <v>920</v>
      </c>
      <c r="E25" s="13" t="s">
        <v>921</v>
      </c>
      <c r="F25" s="33" t="s">
        <v>922</v>
      </c>
      <c r="G25" s="13" t="s">
        <v>923</v>
      </c>
      <c r="H25" s="13" t="s">
        <v>924</v>
      </c>
    </row>
    <row r="26" customHeight="1" spans="1:8">
      <c r="A26" s="30">
        <v>24</v>
      </c>
      <c r="B26" s="31" t="s">
        <v>10</v>
      </c>
      <c r="C26" s="32" t="s">
        <v>13</v>
      </c>
      <c r="D26" s="11" t="s">
        <v>925</v>
      </c>
      <c r="E26" s="13" t="s">
        <v>926</v>
      </c>
      <c r="F26" s="33" t="s">
        <v>927</v>
      </c>
      <c r="G26" s="13" t="s">
        <v>928</v>
      </c>
      <c r="H26" s="13" t="s">
        <v>929</v>
      </c>
    </row>
    <row r="27" customHeight="1" spans="1:8">
      <c r="A27" s="30">
        <v>25</v>
      </c>
      <c r="B27" s="31" t="s">
        <v>10</v>
      </c>
      <c r="C27" s="32" t="s">
        <v>13</v>
      </c>
      <c r="D27" s="11" t="s">
        <v>930</v>
      </c>
      <c r="E27" s="13" t="s">
        <v>931</v>
      </c>
      <c r="F27" s="33" t="s">
        <v>932</v>
      </c>
      <c r="G27" s="13" t="s">
        <v>933</v>
      </c>
      <c r="H27" s="13" t="s">
        <v>904</v>
      </c>
    </row>
    <row r="28" customHeight="1" spans="1:8">
      <c r="A28" s="30">
        <v>26</v>
      </c>
      <c r="B28" s="31" t="s">
        <v>10</v>
      </c>
      <c r="C28" s="32" t="s">
        <v>13</v>
      </c>
      <c r="D28" s="34" t="s">
        <v>934</v>
      </c>
      <c r="E28" s="13" t="s">
        <v>935</v>
      </c>
      <c r="F28" s="33" t="s">
        <v>936</v>
      </c>
      <c r="G28" s="13" t="s">
        <v>937</v>
      </c>
      <c r="H28" s="13" t="s">
        <v>938</v>
      </c>
    </row>
    <row r="29" customHeight="1" spans="1:8">
      <c r="A29" s="30">
        <v>27</v>
      </c>
      <c r="B29" s="31" t="s">
        <v>10</v>
      </c>
      <c r="C29" s="32" t="s">
        <v>13</v>
      </c>
      <c r="D29" s="11" t="s">
        <v>939</v>
      </c>
      <c r="E29" s="13" t="s">
        <v>940</v>
      </c>
      <c r="F29" s="33" t="s">
        <v>941</v>
      </c>
      <c r="G29" s="13" t="s">
        <v>942</v>
      </c>
      <c r="H29" s="13" t="s">
        <v>943</v>
      </c>
    </row>
    <row r="30" customHeight="1" spans="1:8">
      <c r="A30" s="30">
        <v>28</v>
      </c>
      <c r="B30" s="31" t="s">
        <v>10</v>
      </c>
      <c r="C30" s="32" t="s">
        <v>13</v>
      </c>
      <c r="D30" s="11" t="s">
        <v>468</v>
      </c>
      <c r="E30" s="13" t="s">
        <v>467</v>
      </c>
      <c r="F30" s="33" t="s">
        <v>469</v>
      </c>
      <c r="G30" s="13" t="s">
        <v>470</v>
      </c>
      <c r="H30" s="13" t="s">
        <v>471</v>
      </c>
    </row>
    <row r="31" customHeight="1" spans="1:8">
      <c r="A31" s="30">
        <v>29</v>
      </c>
      <c r="B31" s="31" t="s">
        <v>10</v>
      </c>
      <c r="C31" s="32" t="s">
        <v>13</v>
      </c>
      <c r="D31" s="11" t="s">
        <v>183</v>
      </c>
      <c r="E31" s="13" t="s">
        <v>182</v>
      </c>
      <c r="F31" s="33" t="s">
        <v>184</v>
      </c>
      <c r="G31" s="13" t="s">
        <v>185</v>
      </c>
      <c r="H31" s="13" t="s">
        <v>186</v>
      </c>
    </row>
    <row r="32" customHeight="1" spans="1:8">
      <c r="A32" s="30">
        <v>30</v>
      </c>
      <c r="B32" s="31" t="s">
        <v>10</v>
      </c>
      <c r="C32" s="32" t="s">
        <v>13</v>
      </c>
      <c r="D32" s="34" t="s">
        <v>944</v>
      </c>
      <c r="E32" s="13" t="s">
        <v>945</v>
      </c>
      <c r="F32" s="33" t="s">
        <v>946</v>
      </c>
      <c r="G32" s="13" t="s">
        <v>947</v>
      </c>
      <c r="H32" s="13" t="s">
        <v>495</v>
      </c>
    </row>
    <row r="33" customHeight="1" spans="1:8">
      <c r="A33" s="30">
        <v>31</v>
      </c>
      <c r="B33" s="31" t="s">
        <v>10</v>
      </c>
      <c r="C33" s="32" t="s">
        <v>13</v>
      </c>
      <c r="D33" s="11" t="s">
        <v>948</v>
      </c>
      <c r="E33" s="13" t="s">
        <v>949</v>
      </c>
      <c r="F33" s="33" t="s">
        <v>950</v>
      </c>
      <c r="G33" s="13" t="s">
        <v>951</v>
      </c>
      <c r="H33" s="13" t="s">
        <v>952</v>
      </c>
    </row>
    <row r="34" customHeight="1" spans="1:8">
      <c r="A34" s="30">
        <v>32</v>
      </c>
      <c r="B34" s="31" t="s">
        <v>10</v>
      </c>
      <c r="C34" s="32" t="s">
        <v>13</v>
      </c>
      <c r="D34" s="11" t="s">
        <v>953</v>
      </c>
      <c r="E34" s="13" t="s">
        <v>954</v>
      </c>
      <c r="F34" s="33" t="s">
        <v>955</v>
      </c>
      <c r="G34" s="13" t="s">
        <v>956</v>
      </c>
      <c r="H34" s="13" t="s">
        <v>580</v>
      </c>
    </row>
    <row r="35" customHeight="1" spans="1:8">
      <c r="A35" s="30">
        <v>33</v>
      </c>
      <c r="B35" s="31" t="s">
        <v>10</v>
      </c>
      <c r="C35" s="32" t="s">
        <v>13</v>
      </c>
      <c r="D35" s="11" t="s">
        <v>473</v>
      </c>
      <c r="E35" s="13" t="s">
        <v>472</v>
      </c>
      <c r="F35" s="33" t="s">
        <v>474</v>
      </c>
      <c r="G35" s="13" t="s">
        <v>475</v>
      </c>
      <c r="H35" s="13" t="s">
        <v>476</v>
      </c>
    </row>
    <row r="36" customHeight="1" spans="1:8">
      <c r="A36" s="30">
        <v>34</v>
      </c>
      <c r="B36" s="31" t="s">
        <v>10</v>
      </c>
      <c r="C36" s="32" t="s">
        <v>13</v>
      </c>
      <c r="D36" s="34" t="s">
        <v>957</v>
      </c>
      <c r="E36" s="13" t="s">
        <v>958</v>
      </c>
      <c r="F36" s="33" t="s">
        <v>959</v>
      </c>
      <c r="G36" s="13" t="s">
        <v>960</v>
      </c>
      <c r="H36" s="13" t="s">
        <v>961</v>
      </c>
    </row>
    <row r="37" customHeight="1" spans="1:8">
      <c r="A37" s="30">
        <v>35</v>
      </c>
      <c r="B37" s="31" t="s">
        <v>10</v>
      </c>
      <c r="C37" s="32" t="s">
        <v>13</v>
      </c>
      <c r="D37" s="11" t="s">
        <v>962</v>
      </c>
      <c r="E37" s="13" t="s">
        <v>963</v>
      </c>
      <c r="F37" s="33" t="s">
        <v>964</v>
      </c>
      <c r="G37" s="13" t="s">
        <v>965</v>
      </c>
      <c r="H37" s="13" t="s">
        <v>966</v>
      </c>
    </row>
    <row r="38" customHeight="1" spans="1:8">
      <c r="A38" s="30">
        <v>36</v>
      </c>
      <c r="B38" s="31" t="s">
        <v>10</v>
      </c>
      <c r="C38" s="32" t="s">
        <v>13</v>
      </c>
      <c r="D38" s="11" t="s">
        <v>19</v>
      </c>
      <c r="E38" s="13" t="s">
        <v>18</v>
      </c>
      <c r="F38" s="33" t="s">
        <v>20</v>
      </c>
      <c r="G38" s="13" t="s">
        <v>21</v>
      </c>
      <c r="H38" s="13" t="s">
        <v>22</v>
      </c>
    </row>
    <row r="39" customHeight="1" spans="1:8">
      <c r="A39" s="30">
        <v>37</v>
      </c>
      <c r="B39" s="31" t="s">
        <v>10</v>
      </c>
      <c r="C39" s="32" t="s">
        <v>13</v>
      </c>
      <c r="D39" s="11" t="s">
        <v>967</v>
      </c>
      <c r="E39" s="13" t="s">
        <v>968</v>
      </c>
      <c r="F39" s="33" t="s">
        <v>969</v>
      </c>
      <c r="G39" s="13" t="s">
        <v>970</v>
      </c>
      <c r="H39" s="13" t="s">
        <v>971</v>
      </c>
    </row>
    <row r="40" customHeight="1" spans="1:8">
      <c r="A40" s="30">
        <v>38</v>
      </c>
      <c r="B40" s="31" t="s">
        <v>10</v>
      </c>
      <c r="C40" s="32" t="s">
        <v>13</v>
      </c>
      <c r="D40" s="34" t="s">
        <v>972</v>
      </c>
      <c r="E40" s="13" t="s">
        <v>973</v>
      </c>
      <c r="F40" s="33" t="s">
        <v>974</v>
      </c>
      <c r="G40" s="13" t="s">
        <v>975</v>
      </c>
      <c r="H40" s="13" t="s">
        <v>976</v>
      </c>
    </row>
    <row r="41" customHeight="1" spans="1:8">
      <c r="A41" s="30">
        <v>39</v>
      </c>
      <c r="B41" s="31" t="s">
        <v>10</v>
      </c>
      <c r="C41" s="32" t="s">
        <v>13</v>
      </c>
      <c r="D41" s="11" t="s">
        <v>977</v>
      </c>
      <c r="E41" s="13" t="s">
        <v>978</v>
      </c>
      <c r="F41" s="33" t="s">
        <v>979</v>
      </c>
      <c r="G41" s="13" t="s">
        <v>980</v>
      </c>
      <c r="H41" s="13" t="s">
        <v>981</v>
      </c>
    </row>
    <row r="42" customHeight="1" spans="1:8">
      <c r="A42" s="30">
        <v>40</v>
      </c>
      <c r="B42" s="31" t="s">
        <v>10</v>
      </c>
      <c r="C42" s="32" t="s">
        <v>13</v>
      </c>
      <c r="D42" s="11" t="s">
        <v>478</v>
      </c>
      <c r="E42" s="13" t="s">
        <v>477</v>
      </c>
      <c r="F42" s="33" t="s">
        <v>479</v>
      </c>
      <c r="G42" s="13" t="s">
        <v>480</v>
      </c>
      <c r="H42" s="13" t="s">
        <v>481</v>
      </c>
    </row>
    <row r="43" customHeight="1" spans="1:8">
      <c r="A43" s="30">
        <v>41</v>
      </c>
      <c r="B43" s="31" t="s">
        <v>10</v>
      </c>
      <c r="C43" s="32" t="s">
        <v>13</v>
      </c>
      <c r="D43" s="11" t="s">
        <v>188</v>
      </c>
      <c r="E43" s="13" t="s">
        <v>187</v>
      </c>
      <c r="F43" s="33" t="s">
        <v>189</v>
      </c>
      <c r="G43" s="13" t="s">
        <v>190</v>
      </c>
      <c r="H43" s="13" t="s">
        <v>191</v>
      </c>
    </row>
    <row r="44" customHeight="1" spans="1:8">
      <c r="A44" s="30">
        <v>42</v>
      </c>
      <c r="B44" s="31" t="s">
        <v>10</v>
      </c>
      <c r="C44" s="32" t="s">
        <v>13</v>
      </c>
      <c r="D44" s="34" t="s">
        <v>982</v>
      </c>
      <c r="E44" s="13" t="s">
        <v>983</v>
      </c>
      <c r="F44" s="33" t="s">
        <v>984</v>
      </c>
      <c r="G44" s="13" t="s">
        <v>985</v>
      </c>
      <c r="H44" s="13" t="s">
        <v>986</v>
      </c>
    </row>
    <row r="45" customHeight="1" spans="1:8">
      <c r="A45" s="30">
        <v>43</v>
      </c>
      <c r="B45" s="32" t="s">
        <v>29</v>
      </c>
      <c r="C45" s="32" t="s">
        <v>13</v>
      </c>
      <c r="D45" s="34" t="s">
        <v>987</v>
      </c>
      <c r="E45" s="13" t="s">
        <v>988</v>
      </c>
      <c r="F45" s="36" t="s">
        <v>989</v>
      </c>
      <c r="G45" s="11" t="s">
        <v>990</v>
      </c>
      <c r="H45" s="37" t="s">
        <v>991</v>
      </c>
    </row>
    <row r="46" customHeight="1" spans="1:8">
      <c r="A46" s="30">
        <v>44</v>
      </c>
      <c r="B46" s="38" t="s">
        <v>29</v>
      </c>
      <c r="C46" s="32" t="s">
        <v>13</v>
      </c>
      <c r="D46" s="11" t="s">
        <v>992</v>
      </c>
      <c r="E46" s="13" t="s">
        <v>993</v>
      </c>
      <c r="F46" s="36" t="s">
        <v>994</v>
      </c>
      <c r="G46" s="39" t="s">
        <v>995</v>
      </c>
      <c r="H46" s="39" t="s">
        <v>996</v>
      </c>
    </row>
    <row r="47" customHeight="1" spans="1:8">
      <c r="A47" s="30">
        <v>45</v>
      </c>
      <c r="B47" s="32" t="s">
        <v>29</v>
      </c>
      <c r="C47" s="32" t="s">
        <v>13</v>
      </c>
      <c r="D47" s="11" t="s">
        <v>997</v>
      </c>
      <c r="E47" s="13" t="s">
        <v>998</v>
      </c>
      <c r="F47" s="36" t="s">
        <v>999</v>
      </c>
      <c r="G47" s="37" t="s">
        <v>1000</v>
      </c>
      <c r="H47" s="37" t="s">
        <v>1001</v>
      </c>
    </row>
    <row r="48" customHeight="1" spans="1:8">
      <c r="A48" s="30">
        <v>46</v>
      </c>
      <c r="B48" s="32" t="s">
        <v>29</v>
      </c>
      <c r="C48" s="32" t="s">
        <v>13</v>
      </c>
      <c r="D48" s="34" t="s">
        <v>1002</v>
      </c>
      <c r="E48" s="13" t="s">
        <v>1003</v>
      </c>
      <c r="F48" s="36" t="s">
        <v>1004</v>
      </c>
      <c r="G48" s="37" t="s">
        <v>1005</v>
      </c>
      <c r="H48" s="37" t="s">
        <v>1001</v>
      </c>
    </row>
    <row r="49" customHeight="1" spans="1:8">
      <c r="A49" s="30">
        <v>47</v>
      </c>
      <c r="B49" s="32" t="s">
        <v>29</v>
      </c>
      <c r="C49" s="32" t="s">
        <v>13</v>
      </c>
      <c r="D49" s="11" t="s">
        <v>1006</v>
      </c>
      <c r="E49" s="13" t="s">
        <v>1007</v>
      </c>
      <c r="F49" s="36" t="s">
        <v>1008</v>
      </c>
      <c r="G49" s="37" t="s">
        <v>1009</v>
      </c>
      <c r="H49" s="37" t="s">
        <v>1010</v>
      </c>
    </row>
    <row r="50" customHeight="1" spans="1:8">
      <c r="A50" s="30">
        <v>48</v>
      </c>
      <c r="B50" s="32" t="s">
        <v>29</v>
      </c>
      <c r="C50" s="32" t="s">
        <v>13</v>
      </c>
      <c r="D50" s="11" t="s">
        <v>1011</v>
      </c>
      <c r="E50" s="13" t="s">
        <v>1012</v>
      </c>
      <c r="F50" s="36" t="s">
        <v>1013</v>
      </c>
      <c r="G50" s="37" t="s">
        <v>1014</v>
      </c>
      <c r="H50" s="40" t="s">
        <v>1015</v>
      </c>
    </row>
    <row r="51" customHeight="1" spans="1:8">
      <c r="A51" s="30">
        <v>49</v>
      </c>
      <c r="B51" s="32" t="s">
        <v>29</v>
      </c>
      <c r="C51" s="32" t="s">
        <v>13</v>
      </c>
      <c r="D51" s="34" t="s">
        <v>1016</v>
      </c>
      <c r="E51" s="13" t="s">
        <v>1017</v>
      </c>
      <c r="F51" s="36" t="s">
        <v>1018</v>
      </c>
      <c r="G51" s="37" t="s">
        <v>1019</v>
      </c>
      <c r="H51" s="37" t="s">
        <v>1020</v>
      </c>
    </row>
    <row r="52" customHeight="1" spans="1:8">
      <c r="A52" s="30">
        <v>50</v>
      </c>
      <c r="B52" s="32" t="s">
        <v>29</v>
      </c>
      <c r="C52" s="32" t="s">
        <v>13</v>
      </c>
      <c r="D52" s="11" t="s">
        <v>213</v>
      </c>
      <c r="E52" s="13" t="s">
        <v>212</v>
      </c>
      <c r="F52" s="36" t="s">
        <v>214</v>
      </c>
      <c r="G52" s="11" t="s">
        <v>215</v>
      </c>
      <c r="H52" s="37" t="s">
        <v>216</v>
      </c>
    </row>
    <row r="53" customHeight="1" spans="1:8">
      <c r="A53" s="30">
        <v>51</v>
      </c>
      <c r="B53" s="32" t="s">
        <v>29</v>
      </c>
      <c r="C53" s="32" t="s">
        <v>13</v>
      </c>
      <c r="D53" s="11" t="s">
        <v>208</v>
      </c>
      <c r="E53" s="13" t="s">
        <v>207</v>
      </c>
      <c r="F53" s="36" t="s">
        <v>209</v>
      </c>
      <c r="G53" s="37" t="s">
        <v>210</v>
      </c>
      <c r="H53" s="37" t="s">
        <v>211</v>
      </c>
    </row>
    <row r="54" customHeight="1" spans="1:8">
      <c r="A54" s="30">
        <v>52</v>
      </c>
      <c r="B54" s="32" t="s">
        <v>29</v>
      </c>
      <c r="C54" s="32" t="s">
        <v>13</v>
      </c>
      <c r="D54" s="34" t="s">
        <v>1021</v>
      </c>
      <c r="E54" s="13" t="s">
        <v>1022</v>
      </c>
      <c r="F54" s="36" t="s">
        <v>1023</v>
      </c>
      <c r="G54" s="37" t="s">
        <v>1024</v>
      </c>
      <c r="H54" s="37" t="s">
        <v>991</v>
      </c>
    </row>
    <row r="55" customHeight="1" spans="1:8">
      <c r="A55" s="30">
        <v>53</v>
      </c>
      <c r="B55" s="32" t="s">
        <v>29</v>
      </c>
      <c r="C55" s="32" t="s">
        <v>13</v>
      </c>
      <c r="D55" s="11" t="s">
        <v>1025</v>
      </c>
      <c r="E55" s="13" t="s">
        <v>1026</v>
      </c>
      <c r="F55" s="36" t="s">
        <v>1027</v>
      </c>
      <c r="G55" s="37" t="s">
        <v>1028</v>
      </c>
      <c r="H55" s="37" t="s">
        <v>1029</v>
      </c>
    </row>
    <row r="56" customHeight="1" spans="1:8">
      <c r="A56" s="30">
        <v>54</v>
      </c>
      <c r="B56" s="41" t="s">
        <v>29</v>
      </c>
      <c r="C56" s="32" t="s">
        <v>13</v>
      </c>
      <c r="D56" s="11" t="s">
        <v>524</v>
      </c>
      <c r="E56" s="13" t="s">
        <v>523</v>
      </c>
      <c r="F56" s="42" t="s">
        <v>525</v>
      </c>
      <c r="G56" s="43" t="s">
        <v>526</v>
      </c>
      <c r="H56" s="44" t="s">
        <v>527</v>
      </c>
    </row>
    <row r="57" customHeight="1" spans="1:8">
      <c r="A57" s="30">
        <v>55</v>
      </c>
      <c r="B57" s="32" t="s">
        <v>29</v>
      </c>
      <c r="C57" s="32" t="s">
        <v>13</v>
      </c>
      <c r="D57" s="34" t="s">
        <v>519</v>
      </c>
      <c r="E57" s="13" t="s">
        <v>518</v>
      </c>
      <c r="F57" s="36" t="s">
        <v>520</v>
      </c>
      <c r="G57" s="37" t="s">
        <v>521</v>
      </c>
      <c r="H57" s="37" t="s">
        <v>522</v>
      </c>
    </row>
    <row r="58" customHeight="1" spans="1:8">
      <c r="A58" s="30">
        <v>56</v>
      </c>
      <c r="B58" s="32" t="s">
        <v>29</v>
      </c>
      <c r="C58" s="32" t="s">
        <v>13</v>
      </c>
      <c r="D58" s="11" t="s">
        <v>36</v>
      </c>
      <c r="E58" s="13" t="s">
        <v>35</v>
      </c>
      <c r="F58" s="36" t="s">
        <v>37</v>
      </c>
      <c r="G58" s="37" t="s">
        <v>38</v>
      </c>
      <c r="H58" s="37" t="s">
        <v>39</v>
      </c>
    </row>
    <row r="59" customHeight="1" spans="1:8">
      <c r="A59" s="30">
        <v>57</v>
      </c>
      <c r="B59" s="32" t="s">
        <v>29</v>
      </c>
      <c r="C59" s="32" t="s">
        <v>13</v>
      </c>
      <c r="D59" s="11" t="s">
        <v>1030</v>
      </c>
      <c r="E59" s="13" t="s">
        <v>1031</v>
      </c>
      <c r="F59" s="36" t="s">
        <v>1032</v>
      </c>
      <c r="G59" s="37" t="s">
        <v>1033</v>
      </c>
      <c r="H59" s="37" t="s">
        <v>517</v>
      </c>
    </row>
    <row r="60" customHeight="1" spans="1:8">
      <c r="A60" s="30">
        <v>58</v>
      </c>
      <c r="B60" s="32" t="s">
        <v>29</v>
      </c>
      <c r="C60" s="32" t="s">
        <v>13</v>
      </c>
      <c r="D60" s="34" t="s">
        <v>1034</v>
      </c>
      <c r="E60" s="13" t="s">
        <v>1035</v>
      </c>
      <c r="F60" s="36" t="s">
        <v>1036</v>
      </c>
      <c r="G60" s="37" t="s">
        <v>1037</v>
      </c>
      <c r="H60" s="37" t="s">
        <v>1038</v>
      </c>
    </row>
    <row r="61" customHeight="1" spans="1:8">
      <c r="A61" s="30">
        <v>59</v>
      </c>
      <c r="B61" s="45" t="s">
        <v>45</v>
      </c>
      <c r="C61" s="32" t="s">
        <v>13</v>
      </c>
      <c r="D61" s="11" t="s">
        <v>1039</v>
      </c>
      <c r="E61" s="13" t="s">
        <v>1040</v>
      </c>
      <c r="F61" s="36" t="s">
        <v>1041</v>
      </c>
      <c r="G61" s="46" t="s">
        <v>1042</v>
      </c>
      <c r="H61" s="40" t="s">
        <v>1043</v>
      </c>
    </row>
    <row r="62" customHeight="1" spans="1:8">
      <c r="A62" s="30">
        <v>60</v>
      </c>
      <c r="B62" s="45" t="s">
        <v>45</v>
      </c>
      <c r="C62" s="32" t="s">
        <v>13</v>
      </c>
      <c r="D62" s="11" t="s">
        <v>534</v>
      </c>
      <c r="E62" s="13" t="s">
        <v>533</v>
      </c>
      <c r="F62" s="36" t="s">
        <v>535</v>
      </c>
      <c r="G62" s="46" t="s">
        <v>536</v>
      </c>
      <c r="H62" s="40" t="s">
        <v>537</v>
      </c>
    </row>
    <row r="63" customHeight="1" spans="1:8">
      <c r="A63" s="30">
        <v>61</v>
      </c>
      <c r="B63" s="45" t="s">
        <v>45</v>
      </c>
      <c r="C63" s="32" t="s">
        <v>13</v>
      </c>
      <c r="D63" s="11" t="s">
        <v>1044</v>
      </c>
      <c r="E63" s="13" t="s">
        <v>1045</v>
      </c>
      <c r="F63" s="36" t="s">
        <v>1046</v>
      </c>
      <c r="G63" s="46" t="s">
        <v>1047</v>
      </c>
      <c r="H63" s="40" t="s">
        <v>1048</v>
      </c>
    </row>
    <row r="64" customHeight="1" spans="1:8">
      <c r="A64" s="30">
        <v>62</v>
      </c>
      <c r="B64" s="45" t="s">
        <v>45</v>
      </c>
      <c r="C64" s="32" t="s">
        <v>13</v>
      </c>
      <c r="D64" s="11" t="s">
        <v>1049</v>
      </c>
      <c r="E64" s="13" t="s">
        <v>1050</v>
      </c>
      <c r="F64" s="36" t="s">
        <v>1051</v>
      </c>
      <c r="G64" s="46" t="s">
        <v>1052</v>
      </c>
      <c r="H64" s="40" t="s">
        <v>1053</v>
      </c>
    </row>
    <row r="65" customHeight="1" spans="1:8">
      <c r="A65" s="30">
        <v>63</v>
      </c>
      <c r="B65" s="45" t="s">
        <v>45</v>
      </c>
      <c r="C65" s="32" t="s">
        <v>13</v>
      </c>
      <c r="D65" s="11" t="s">
        <v>1054</v>
      </c>
      <c r="E65" s="13" t="s">
        <v>1055</v>
      </c>
      <c r="F65" s="36" t="s">
        <v>1056</v>
      </c>
      <c r="G65" s="46" t="s">
        <v>1057</v>
      </c>
      <c r="H65" s="40" t="s">
        <v>1058</v>
      </c>
    </row>
    <row r="66" customHeight="1" spans="1:8">
      <c r="A66" s="30">
        <v>64</v>
      </c>
      <c r="B66" s="45" t="s">
        <v>45</v>
      </c>
      <c r="C66" s="32" t="s">
        <v>13</v>
      </c>
      <c r="D66" s="11" t="s">
        <v>233</v>
      </c>
      <c r="E66" s="13" t="s">
        <v>232</v>
      </c>
      <c r="F66" s="36" t="s">
        <v>234</v>
      </c>
      <c r="G66" s="46" t="s">
        <v>235</v>
      </c>
      <c r="H66" s="40" t="s">
        <v>236</v>
      </c>
    </row>
    <row r="67" customHeight="1" spans="1:8">
      <c r="A67" s="30">
        <v>65</v>
      </c>
      <c r="B67" s="45" t="s">
        <v>45</v>
      </c>
      <c r="C67" s="32" t="s">
        <v>13</v>
      </c>
      <c r="D67" s="11" t="s">
        <v>1059</v>
      </c>
      <c r="E67" s="13" t="s">
        <v>1060</v>
      </c>
      <c r="F67" s="36" t="s">
        <v>1061</v>
      </c>
      <c r="G67" s="46" t="s">
        <v>1062</v>
      </c>
      <c r="H67" s="40" t="s">
        <v>1063</v>
      </c>
    </row>
    <row r="68" customHeight="1" spans="1:8">
      <c r="A68" s="30">
        <v>66</v>
      </c>
      <c r="B68" s="45" t="s">
        <v>45</v>
      </c>
      <c r="C68" s="32" t="s">
        <v>13</v>
      </c>
      <c r="D68" s="11" t="s">
        <v>1064</v>
      </c>
      <c r="E68" s="13" t="s">
        <v>1065</v>
      </c>
      <c r="F68" s="36" t="s">
        <v>1066</v>
      </c>
      <c r="G68" s="46" t="s">
        <v>1067</v>
      </c>
      <c r="H68" s="40" t="s">
        <v>1068</v>
      </c>
    </row>
    <row r="69" customHeight="1" spans="1:8">
      <c r="A69" s="30">
        <v>67</v>
      </c>
      <c r="B69" s="45" t="s">
        <v>45</v>
      </c>
      <c r="C69" s="32" t="s">
        <v>13</v>
      </c>
      <c r="D69" s="11" t="s">
        <v>1069</v>
      </c>
      <c r="E69" s="13" t="s">
        <v>1070</v>
      </c>
      <c r="F69" s="47" t="s">
        <v>1071</v>
      </c>
      <c r="G69" s="46" t="s">
        <v>1072</v>
      </c>
      <c r="H69" s="40" t="s">
        <v>1073</v>
      </c>
    </row>
    <row r="70" customHeight="1" spans="1:8">
      <c r="A70" s="30">
        <v>68</v>
      </c>
      <c r="B70" s="45" t="s">
        <v>45</v>
      </c>
      <c r="C70" s="32" t="s">
        <v>13</v>
      </c>
      <c r="D70" s="11" t="s">
        <v>1074</v>
      </c>
      <c r="E70" s="13" t="s">
        <v>1075</v>
      </c>
      <c r="F70" s="36" t="s">
        <v>1076</v>
      </c>
      <c r="G70" s="46" t="s">
        <v>1077</v>
      </c>
      <c r="H70" s="40" t="s">
        <v>1048</v>
      </c>
    </row>
    <row r="71" customHeight="1" spans="1:8">
      <c r="A71" s="30">
        <v>69</v>
      </c>
      <c r="B71" s="45" t="s">
        <v>45</v>
      </c>
      <c r="C71" s="32" t="s">
        <v>13</v>
      </c>
      <c r="D71" s="11" t="s">
        <v>1078</v>
      </c>
      <c r="E71" s="13" t="s">
        <v>1079</v>
      </c>
      <c r="F71" s="36" t="s">
        <v>1080</v>
      </c>
      <c r="G71" s="46" t="s">
        <v>1081</v>
      </c>
      <c r="H71" s="40" t="s">
        <v>1048</v>
      </c>
    </row>
    <row r="72" customFormat="1" customHeight="1" spans="1:8">
      <c r="A72" s="30">
        <v>70</v>
      </c>
      <c r="B72" s="45" t="s">
        <v>51</v>
      </c>
      <c r="C72" s="32" t="s">
        <v>13</v>
      </c>
      <c r="D72" s="11" t="s">
        <v>1082</v>
      </c>
      <c r="E72" s="13" t="s">
        <v>1083</v>
      </c>
      <c r="F72" s="36" t="s">
        <v>1084</v>
      </c>
      <c r="G72" s="37" t="s">
        <v>1085</v>
      </c>
      <c r="H72" s="40" t="s">
        <v>1086</v>
      </c>
    </row>
    <row r="73" customFormat="1" customHeight="1" spans="1:8">
      <c r="A73" s="30">
        <v>71</v>
      </c>
      <c r="B73" s="45" t="s">
        <v>51</v>
      </c>
      <c r="C73" s="32" t="s">
        <v>13</v>
      </c>
      <c r="D73" s="11" t="s">
        <v>1087</v>
      </c>
      <c r="E73" s="13" t="s">
        <v>1088</v>
      </c>
      <c r="F73" s="36" t="s">
        <v>1089</v>
      </c>
      <c r="G73" s="37" t="s">
        <v>1090</v>
      </c>
      <c r="H73" s="40" t="s">
        <v>1086</v>
      </c>
    </row>
    <row r="74" customFormat="1" customHeight="1" spans="1:8">
      <c r="A74" s="30">
        <v>72</v>
      </c>
      <c r="B74" s="45" t="s">
        <v>51</v>
      </c>
      <c r="C74" s="32" t="s">
        <v>13</v>
      </c>
      <c r="D74" s="11" t="s">
        <v>242</v>
      </c>
      <c r="E74" s="13" t="s">
        <v>241</v>
      </c>
      <c r="F74" s="36" t="s">
        <v>243</v>
      </c>
      <c r="G74" s="37" t="s">
        <v>244</v>
      </c>
      <c r="H74" s="40" t="s">
        <v>245</v>
      </c>
    </row>
    <row r="75" customFormat="1" customHeight="1" spans="1:8">
      <c r="A75" s="30">
        <v>73</v>
      </c>
      <c r="B75" s="45" t="s">
        <v>51</v>
      </c>
      <c r="C75" s="32" t="s">
        <v>13</v>
      </c>
      <c r="D75" s="11" t="s">
        <v>53</v>
      </c>
      <c r="E75" s="13" t="s">
        <v>52</v>
      </c>
      <c r="F75" s="36" t="s">
        <v>54</v>
      </c>
      <c r="G75" s="37" t="s">
        <v>55</v>
      </c>
      <c r="H75" s="40" t="s">
        <v>56</v>
      </c>
    </row>
    <row r="76" customFormat="1" customHeight="1" spans="1:8">
      <c r="A76" s="30">
        <v>74</v>
      </c>
      <c r="B76" s="45" t="s">
        <v>51</v>
      </c>
      <c r="C76" s="32" t="s">
        <v>13</v>
      </c>
      <c r="D76" s="11" t="s">
        <v>1091</v>
      </c>
      <c r="E76" s="13" t="s">
        <v>1092</v>
      </c>
      <c r="F76" s="36" t="s">
        <v>1093</v>
      </c>
      <c r="G76" s="37" t="s">
        <v>1094</v>
      </c>
      <c r="H76" s="40" t="s">
        <v>1095</v>
      </c>
    </row>
    <row r="77" customFormat="1" customHeight="1" spans="1:8">
      <c r="A77" s="30">
        <v>75</v>
      </c>
      <c r="B77" s="45" t="s">
        <v>51</v>
      </c>
      <c r="C77" s="32" t="s">
        <v>13</v>
      </c>
      <c r="D77" s="11" t="s">
        <v>1096</v>
      </c>
      <c r="E77" s="13" t="s">
        <v>1097</v>
      </c>
      <c r="F77" s="36" t="s">
        <v>1098</v>
      </c>
      <c r="G77" s="37" t="s">
        <v>1099</v>
      </c>
      <c r="H77" s="40" t="s">
        <v>1100</v>
      </c>
    </row>
    <row r="78" customFormat="1" customHeight="1" spans="1:8">
      <c r="A78" s="30">
        <v>76</v>
      </c>
      <c r="B78" s="45" t="s">
        <v>51</v>
      </c>
      <c r="C78" s="32" t="s">
        <v>13</v>
      </c>
      <c r="D78" s="11" t="s">
        <v>1101</v>
      </c>
      <c r="E78" s="13" t="s">
        <v>538</v>
      </c>
      <c r="F78" s="36" t="s">
        <v>540</v>
      </c>
      <c r="G78" s="37" t="s">
        <v>541</v>
      </c>
      <c r="H78" s="40" t="s">
        <v>542</v>
      </c>
    </row>
    <row r="79" customFormat="1" customHeight="1" spans="1:8">
      <c r="A79" s="30">
        <v>77</v>
      </c>
      <c r="B79" s="45" t="s">
        <v>51</v>
      </c>
      <c r="C79" s="32" t="s">
        <v>13</v>
      </c>
      <c r="D79" s="11" t="s">
        <v>1102</v>
      </c>
      <c r="E79" s="13" t="s">
        <v>1103</v>
      </c>
      <c r="F79" s="36" t="s">
        <v>1104</v>
      </c>
      <c r="G79" s="37" t="s">
        <v>1105</v>
      </c>
      <c r="H79" s="40" t="s">
        <v>542</v>
      </c>
    </row>
    <row r="80" customHeight="1" spans="1:8">
      <c r="A80" s="30">
        <v>78</v>
      </c>
      <c r="B80" s="45" t="s">
        <v>57</v>
      </c>
      <c r="C80" s="32" t="s">
        <v>13</v>
      </c>
      <c r="D80" s="11" t="s">
        <v>1106</v>
      </c>
      <c r="E80" s="13" t="s">
        <v>1107</v>
      </c>
      <c r="F80" s="36" t="s">
        <v>1108</v>
      </c>
      <c r="G80" s="46" t="s">
        <v>1109</v>
      </c>
      <c r="H80" s="40" t="s">
        <v>1110</v>
      </c>
    </row>
    <row r="81" customHeight="1" spans="1:8">
      <c r="A81" s="30">
        <v>79</v>
      </c>
      <c r="B81" s="45" t="s">
        <v>57</v>
      </c>
      <c r="C81" s="32" t="s">
        <v>13</v>
      </c>
      <c r="D81" s="11" t="s">
        <v>1111</v>
      </c>
      <c r="E81" s="13" t="s">
        <v>1112</v>
      </c>
      <c r="F81" s="36" t="s">
        <v>1113</v>
      </c>
      <c r="G81" s="46" t="s">
        <v>1114</v>
      </c>
      <c r="H81" s="40" t="s">
        <v>557</v>
      </c>
    </row>
    <row r="82" customHeight="1" spans="1:8">
      <c r="A82" s="30">
        <v>80</v>
      </c>
      <c r="B82" s="45" t="s">
        <v>57</v>
      </c>
      <c r="C82" s="32" t="s">
        <v>13</v>
      </c>
      <c r="D82" s="11" t="s">
        <v>1115</v>
      </c>
      <c r="E82" s="13" t="s">
        <v>1116</v>
      </c>
      <c r="F82" s="36" t="s">
        <v>1117</v>
      </c>
      <c r="G82" s="46" t="s">
        <v>1118</v>
      </c>
      <c r="H82" s="40" t="s">
        <v>1119</v>
      </c>
    </row>
    <row r="83" customHeight="1" spans="1:8">
      <c r="A83" s="30">
        <v>81</v>
      </c>
      <c r="B83" s="45" t="s">
        <v>57</v>
      </c>
      <c r="C83" s="32" t="s">
        <v>13</v>
      </c>
      <c r="D83" s="11" t="s">
        <v>554</v>
      </c>
      <c r="E83" s="13" t="s">
        <v>553</v>
      </c>
      <c r="F83" s="36" t="s">
        <v>555</v>
      </c>
      <c r="G83" s="46" t="s">
        <v>556</v>
      </c>
      <c r="H83" s="40" t="s">
        <v>557</v>
      </c>
    </row>
    <row r="84" customHeight="1" spans="1:8">
      <c r="A84" s="30">
        <v>82</v>
      </c>
      <c r="B84" s="45" t="s">
        <v>57</v>
      </c>
      <c r="C84" s="32" t="s">
        <v>13</v>
      </c>
      <c r="D84" s="11" t="s">
        <v>1120</v>
      </c>
      <c r="E84" s="13" t="s">
        <v>1121</v>
      </c>
      <c r="F84" s="36" t="s">
        <v>1122</v>
      </c>
      <c r="G84" s="46" t="s">
        <v>1123</v>
      </c>
      <c r="H84" s="40" t="s">
        <v>1124</v>
      </c>
    </row>
    <row r="85" customHeight="1" spans="1:8">
      <c r="A85" s="30">
        <v>83</v>
      </c>
      <c r="B85" s="45" t="s">
        <v>57</v>
      </c>
      <c r="C85" s="32" t="s">
        <v>13</v>
      </c>
      <c r="D85" s="11" t="s">
        <v>1125</v>
      </c>
      <c r="E85" s="13" t="s">
        <v>1126</v>
      </c>
      <c r="F85" s="36" t="s">
        <v>1127</v>
      </c>
      <c r="G85" s="46" t="s">
        <v>1128</v>
      </c>
      <c r="H85" s="40" t="s">
        <v>255</v>
      </c>
    </row>
    <row r="86" customHeight="1" spans="1:8">
      <c r="A86" s="30">
        <v>84</v>
      </c>
      <c r="B86" s="45" t="s">
        <v>57</v>
      </c>
      <c r="C86" s="32" t="s">
        <v>13</v>
      </c>
      <c r="D86" s="11" t="s">
        <v>1129</v>
      </c>
      <c r="E86" s="13" t="s">
        <v>1130</v>
      </c>
      <c r="F86" s="36" t="s">
        <v>1131</v>
      </c>
      <c r="G86" s="46" t="s">
        <v>1132</v>
      </c>
      <c r="H86" s="40" t="s">
        <v>1133</v>
      </c>
    </row>
    <row r="87" customHeight="1" spans="1:8">
      <c r="A87" s="30">
        <v>85</v>
      </c>
      <c r="B87" s="45" t="s">
        <v>57</v>
      </c>
      <c r="C87" s="32" t="s">
        <v>13</v>
      </c>
      <c r="D87" s="11" t="s">
        <v>261</v>
      </c>
      <c r="E87" s="13" t="s">
        <v>260</v>
      </c>
      <c r="F87" s="36" t="s">
        <v>262</v>
      </c>
      <c r="G87" s="46" t="s">
        <v>263</v>
      </c>
      <c r="H87" s="40" t="s">
        <v>264</v>
      </c>
    </row>
    <row r="88" customHeight="1" spans="1:8">
      <c r="A88" s="30">
        <v>86</v>
      </c>
      <c r="B88" s="45" t="s">
        <v>57</v>
      </c>
      <c r="C88" s="32" t="s">
        <v>13</v>
      </c>
      <c r="D88" s="11" t="s">
        <v>1134</v>
      </c>
      <c r="E88" s="13" t="s">
        <v>1135</v>
      </c>
      <c r="F88" s="36" t="s">
        <v>1136</v>
      </c>
      <c r="G88" s="46" t="s">
        <v>1137</v>
      </c>
      <c r="H88" s="40" t="s">
        <v>552</v>
      </c>
    </row>
    <row r="89" customHeight="1" spans="1:8">
      <c r="A89" s="30">
        <v>87</v>
      </c>
      <c r="B89" s="45" t="s">
        <v>57</v>
      </c>
      <c r="C89" s="32" t="s">
        <v>13</v>
      </c>
      <c r="D89" s="11" t="s">
        <v>544</v>
      </c>
      <c r="E89" s="13" t="s">
        <v>543</v>
      </c>
      <c r="F89" s="36" t="s">
        <v>545</v>
      </c>
      <c r="G89" s="46" t="s">
        <v>546</v>
      </c>
      <c r="H89" s="40" t="s">
        <v>547</v>
      </c>
    </row>
    <row r="90" customHeight="1" spans="1:8">
      <c r="A90" s="30">
        <v>88</v>
      </c>
      <c r="B90" s="45" t="s">
        <v>57</v>
      </c>
      <c r="C90" s="32" t="s">
        <v>13</v>
      </c>
      <c r="D90" s="11" t="s">
        <v>1138</v>
      </c>
      <c r="E90" s="13" t="s">
        <v>1139</v>
      </c>
      <c r="F90" s="36" t="s">
        <v>1140</v>
      </c>
      <c r="G90" s="46" t="s">
        <v>1141</v>
      </c>
      <c r="H90" s="40" t="s">
        <v>1015</v>
      </c>
    </row>
    <row r="91" customHeight="1" spans="1:8">
      <c r="A91" s="30">
        <v>89</v>
      </c>
      <c r="B91" s="45" t="s">
        <v>57</v>
      </c>
      <c r="C91" s="32" t="s">
        <v>13</v>
      </c>
      <c r="D91" s="11" t="s">
        <v>1142</v>
      </c>
      <c r="E91" s="13" t="s">
        <v>1143</v>
      </c>
      <c r="F91" s="36" t="s">
        <v>1144</v>
      </c>
      <c r="G91" s="46" t="s">
        <v>1145</v>
      </c>
      <c r="H91" s="40" t="s">
        <v>1146</v>
      </c>
    </row>
    <row r="92" customHeight="1" spans="1:8">
      <c r="A92" s="30">
        <v>90</v>
      </c>
      <c r="B92" s="45" t="s">
        <v>57</v>
      </c>
      <c r="C92" s="32" t="s">
        <v>13</v>
      </c>
      <c r="D92" s="11" t="s">
        <v>1147</v>
      </c>
      <c r="E92" s="13" t="s">
        <v>1148</v>
      </c>
      <c r="F92" s="36" t="s">
        <v>1149</v>
      </c>
      <c r="G92" s="46" t="s">
        <v>1150</v>
      </c>
      <c r="H92" s="40" t="s">
        <v>1151</v>
      </c>
    </row>
    <row r="93" customHeight="1" spans="1:8">
      <c r="A93" s="30">
        <v>91</v>
      </c>
      <c r="B93" s="45" t="s">
        <v>57</v>
      </c>
      <c r="C93" s="32" t="s">
        <v>13</v>
      </c>
      <c r="D93" s="11" t="s">
        <v>252</v>
      </c>
      <c r="E93" s="13" t="s">
        <v>251</v>
      </c>
      <c r="F93" s="36" t="s">
        <v>253</v>
      </c>
      <c r="G93" s="46" t="s">
        <v>254</v>
      </c>
      <c r="H93" s="40" t="s">
        <v>255</v>
      </c>
    </row>
    <row r="94" customHeight="1" spans="1:8">
      <c r="A94" s="30">
        <v>92</v>
      </c>
      <c r="B94" s="45" t="s">
        <v>57</v>
      </c>
      <c r="C94" s="32" t="s">
        <v>13</v>
      </c>
      <c r="D94" s="11" t="s">
        <v>1152</v>
      </c>
      <c r="E94" s="13" t="s">
        <v>1153</v>
      </c>
      <c r="F94" s="36" t="s">
        <v>1154</v>
      </c>
      <c r="G94" s="46" t="s">
        <v>1155</v>
      </c>
      <c r="H94" s="40" t="s">
        <v>1156</v>
      </c>
    </row>
    <row r="95" customHeight="1" spans="1:8">
      <c r="A95" s="30">
        <v>93</v>
      </c>
      <c r="B95" s="45" t="s">
        <v>57</v>
      </c>
      <c r="C95" s="32" t="s">
        <v>13</v>
      </c>
      <c r="D95" s="11" t="s">
        <v>1157</v>
      </c>
      <c r="E95" s="13" t="s">
        <v>1158</v>
      </c>
      <c r="F95" s="36" t="s">
        <v>1159</v>
      </c>
      <c r="G95" s="46" t="s">
        <v>1160</v>
      </c>
      <c r="H95" s="40" t="s">
        <v>1161</v>
      </c>
    </row>
    <row r="96" customHeight="1" spans="1:8">
      <c r="A96" s="30">
        <v>94</v>
      </c>
      <c r="B96" s="48" t="s">
        <v>63</v>
      </c>
      <c r="C96" s="32" t="s">
        <v>13</v>
      </c>
      <c r="D96" s="11" t="s">
        <v>65</v>
      </c>
      <c r="E96" s="13" t="s">
        <v>64</v>
      </c>
      <c r="F96" s="49" t="s">
        <v>66</v>
      </c>
      <c r="G96" s="40" t="s">
        <v>67</v>
      </c>
      <c r="H96" s="40" t="s">
        <v>68</v>
      </c>
    </row>
    <row r="97" customHeight="1" spans="1:8">
      <c r="A97" s="30">
        <v>95</v>
      </c>
      <c r="B97" s="48" t="s">
        <v>63</v>
      </c>
      <c r="C97" s="32" t="s">
        <v>13</v>
      </c>
      <c r="D97" s="11" t="s">
        <v>271</v>
      </c>
      <c r="E97" s="13" t="s">
        <v>270</v>
      </c>
      <c r="F97" s="49" t="s">
        <v>272</v>
      </c>
      <c r="G97" s="50" t="s">
        <v>273</v>
      </c>
      <c r="H97" s="40" t="s">
        <v>274</v>
      </c>
    </row>
    <row r="98" customHeight="1" spans="1:8">
      <c r="A98" s="30">
        <v>96</v>
      </c>
      <c r="B98" s="48" t="s">
        <v>63</v>
      </c>
      <c r="C98" s="32" t="s">
        <v>13</v>
      </c>
      <c r="D98" s="11" t="s">
        <v>574</v>
      </c>
      <c r="E98" s="13" t="s">
        <v>573</v>
      </c>
      <c r="F98" s="49" t="s">
        <v>575</v>
      </c>
      <c r="G98" s="40" t="s">
        <v>1162</v>
      </c>
      <c r="H98" s="40" t="s">
        <v>577</v>
      </c>
    </row>
    <row r="99" customHeight="1" spans="1:8">
      <c r="A99" s="30">
        <v>97</v>
      </c>
      <c r="B99" s="48" t="s">
        <v>63</v>
      </c>
      <c r="C99" s="32" t="s">
        <v>13</v>
      </c>
      <c r="D99" s="11" t="s">
        <v>1163</v>
      </c>
      <c r="E99" s="13" t="s">
        <v>1164</v>
      </c>
      <c r="F99" s="49" t="s">
        <v>1165</v>
      </c>
      <c r="G99" s="40" t="s">
        <v>1166</v>
      </c>
      <c r="H99" s="51" t="s">
        <v>1167</v>
      </c>
    </row>
    <row r="100" customHeight="1" spans="1:8">
      <c r="A100" s="30">
        <v>98</v>
      </c>
      <c r="B100" s="48" t="s">
        <v>63</v>
      </c>
      <c r="C100" s="32" t="s">
        <v>13</v>
      </c>
      <c r="D100" s="11" t="s">
        <v>1168</v>
      </c>
      <c r="E100" s="13" t="s">
        <v>1169</v>
      </c>
      <c r="F100" s="49" t="s">
        <v>1170</v>
      </c>
      <c r="G100" s="50" t="s">
        <v>1171</v>
      </c>
      <c r="H100" s="40" t="s">
        <v>1172</v>
      </c>
    </row>
    <row r="101" customHeight="1" spans="1:8">
      <c r="A101" s="30">
        <v>99</v>
      </c>
      <c r="B101" s="48" t="s">
        <v>63</v>
      </c>
      <c r="C101" s="32" t="s">
        <v>13</v>
      </c>
      <c r="D101" s="11" t="s">
        <v>1173</v>
      </c>
      <c r="E101" s="13" t="s">
        <v>1174</v>
      </c>
      <c r="F101" s="49" t="s">
        <v>1175</v>
      </c>
      <c r="G101" s="40" t="s">
        <v>1176</v>
      </c>
      <c r="H101" s="40" t="s">
        <v>1177</v>
      </c>
    </row>
    <row r="102" customHeight="1" spans="1:8">
      <c r="A102" s="30">
        <v>100</v>
      </c>
      <c r="B102" s="48" t="s">
        <v>63</v>
      </c>
      <c r="C102" s="32" t="s">
        <v>13</v>
      </c>
      <c r="D102" s="11" t="s">
        <v>1178</v>
      </c>
      <c r="E102" s="13" t="s">
        <v>1179</v>
      </c>
      <c r="F102" s="49" t="s">
        <v>1180</v>
      </c>
      <c r="G102" s="40" t="s">
        <v>1181</v>
      </c>
      <c r="H102" s="40" t="s">
        <v>1182</v>
      </c>
    </row>
    <row r="103" customHeight="1" spans="1:8">
      <c r="A103" s="30">
        <v>101</v>
      </c>
      <c r="B103" s="31" t="s">
        <v>69</v>
      </c>
      <c r="C103" s="32" t="s">
        <v>13</v>
      </c>
      <c r="D103" s="11" t="s">
        <v>1183</v>
      </c>
      <c r="E103" s="13" t="s">
        <v>1184</v>
      </c>
      <c r="F103" s="33" t="s">
        <v>1185</v>
      </c>
      <c r="G103" s="13" t="s">
        <v>1186</v>
      </c>
      <c r="H103" s="13" t="s">
        <v>1010</v>
      </c>
    </row>
    <row r="104" customHeight="1" spans="1:8">
      <c r="A104" s="30">
        <v>102</v>
      </c>
      <c r="B104" s="31" t="s">
        <v>69</v>
      </c>
      <c r="C104" s="32" t="s">
        <v>13</v>
      </c>
      <c r="D104" s="11" t="s">
        <v>71</v>
      </c>
      <c r="E104" s="13" t="s">
        <v>70</v>
      </c>
      <c r="F104" s="33" t="s">
        <v>72</v>
      </c>
      <c r="G104" s="13" t="s">
        <v>73</v>
      </c>
      <c r="H104" s="13" t="s">
        <v>74</v>
      </c>
    </row>
    <row r="105" customHeight="1" spans="1:8">
      <c r="A105" s="30">
        <v>103</v>
      </c>
      <c r="B105" s="31" t="s">
        <v>69</v>
      </c>
      <c r="C105" s="32" t="s">
        <v>13</v>
      </c>
      <c r="D105" s="11" t="s">
        <v>286</v>
      </c>
      <c r="E105" s="13" t="s">
        <v>285</v>
      </c>
      <c r="F105" s="33" t="s">
        <v>287</v>
      </c>
      <c r="G105" s="13" t="s">
        <v>288</v>
      </c>
      <c r="H105" s="13" t="s">
        <v>289</v>
      </c>
    </row>
    <row r="106" customHeight="1" spans="1:8">
      <c r="A106" s="30">
        <v>104</v>
      </c>
      <c r="B106" s="31" t="s">
        <v>69</v>
      </c>
      <c r="C106" s="32" t="s">
        <v>13</v>
      </c>
      <c r="D106" s="11" t="s">
        <v>1187</v>
      </c>
      <c r="E106" s="13" t="s">
        <v>1188</v>
      </c>
      <c r="F106" s="33" t="s">
        <v>1189</v>
      </c>
      <c r="G106" s="13" t="s">
        <v>1190</v>
      </c>
      <c r="H106" s="13" t="s">
        <v>1191</v>
      </c>
    </row>
    <row r="107" customHeight="1" spans="1:8">
      <c r="A107" s="30">
        <v>105</v>
      </c>
      <c r="B107" s="31" t="s">
        <v>69</v>
      </c>
      <c r="C107" s="32" t="s">
        <v>13</v>
      </c>
      <c r="D107" s="11" t="s">
        <v>1192</v>
      </c>
      <c r="E107" s="13" t="s">
        <v>1193</v>
      </c>
      <c r="F107" s="35" t="s">
        <v>1194</v>
      </c>
      <c r="G107" s="52" t="s">
        <v>1195</v>
      </c>
      <c r="H107" s="13" t="s">
        <v>1196</v>
      </c>
    </row>
    <row r="108" customHeight="1" spans="1:8">
      <c r="A108" s="30">
        <v>106</v>
      </c>
      <c r="B108" s="31" t="s">
        <v>69</v>
      </c>
      <c r="C108" s="32" t="s">
        <v>13</v>
      </c>
      <c r="D108" s="11" t="s">
        <v>589</v>
      </c>
      <c r="E108" s="13" t="s">
        <v>588</v>
      </c>
      <c r="F108" s="33" t="s">
        <v>590</v>
      </c>
      <c r="G108" s="13" t="s">
        <v>591</v>
      </c>
      <c r="H108" s="13" t="s">
        <v>592</v>
      </c>
    </row>
    <row r="109" customHeight="1" spans="1:8">
      <c r="A109" s="30">
        <v>107</v>
      </c>
      <c r="B109" s="31" t="s">
        <v>69</v>
      </c>
      <c r="C109" s="32" t="s">
        <v>13</v>
      </c>
      <c r="D109" s="11" t="s">
        <v>1197</v>
      </c>
      <c r="E109" s="13" t="s">
        <v>1198</v>
      </c>
      <c r="F109" s="33" t="s">
        <v>1199</v>
      </c>
      <c r="G109" s="13" t="s">
        <v>1200</v>
      </c>
      <c r="H109" s="13" t="s">
        <v>1201</v>
      </c>
    </row>
    <row r="110" customHeight="1" spans="1:8">
      <c r="A110" s="30">
        <v>108</v>
      </c>
      <c r="B110" s="31" t="s">
        <v>69</v>
      </c>
      <c r="C110" s="32" t="s">
        <v>13</v>
      </c>
      <c r="D110" s="11" t="s">
        <v>1202</v>
      </c>
      <c r="E110" s="13" t="s">
        <v>1203</v>
      </c>
      <c r="F110" s="33" t="s">
        <v>1204</v>
      </c>
      <c r="G110" s="13" t="s">
        <v>1205</v>
      </c>
      <c r="H110" s="13" t="s">
        <v>1206</v>
      </c>
    </row>
    <row r="111" customHeight="1" spans="1:8">
      <c r="A111" s="30">
        <v>109</v>
      </c>
      <c r="B111" s="31" t="s">
        <v>69</v>
      </c>
      <c r="C111" s="32" t="s">
        <v>13</v>
      </c>
      <c r="D111" s="11" t="s">
        <v>1207</v>
      </c>
      <c r="E111" s="13" t="s">
        <v>1208</v>
      </c>
      <c r="F111" s="33" t="s">
        <v>1209</v>
      </c>
      <c r="G111" s="13" t="s">
        <v>1210</v>
      </c>
      <c r="H111" s="13" t="s">
        <v>1211</v>
      </c>
    </row>
    <row r="112" customHeight="1" spans="1:8">
      <c r="A112" s="30">
        <v>110</v>
      </c>
      <c r="B112" s="31" t="s">
        <v>69</v>
      </c>
      <c r="C112" s="32" t="s">
        <v>13</v>
      </c>
      <c r="D112" s="11" t="s">
        <v>1212</v>
      </c>
      <c r="E112" s="13" t="s">
        <v>1213</v>
      </c>
      <c r="F112" s="33" t="s">
        <v>1214</v>
      </c>
      <c r="G112" s="13" t="s">
        <v>1215</v>
      </c>
      <c r="H112" s="13" t="s">
        <v>1216</v>
      </c>
    </row>
    <row r="113" customHeight="1" spans="1:8">
      <c r="A113" s="30">
        <v>111</v>
      </c>
      <c r="B113" s="31" t="s">
        <v>69</v>
      </c>
      <c r="C113" s="32" t="s">
        <v>13</v>
      </c>
      <c r="D113" s="11" t="s">
        <v>584</v>
      </c>
      <c r="E113" s="13" t="s">
        <v>583</v>
      </c>
      <c r="F113" s="33" t="s">
        <v>585</v>
      </c>
      <c r="G113" s="13" t="s">
        <v>586</v>
      </c>
      <c r="H113" s="13" t="s">
        <v>587</v>
      </c>
    </row>
    <row r="114" customHeight="1" spans="1:8">
      <c r="A114" s="30">
        <v>112</v>
      </c>
      <c r="B114" s="31" t="s">
        <v>69</v>
      </c>
      <c r="C114" s="32" t="s">
        <v>13</v>
      </c>
      <c r="D114" s="11" t="s">
        <v>1217</v>
      </c>
      <c r="E114" s="13" t="s">
        <v>1218</v>
      </c>
      <c r="F114" s="33" t="s">
        <v>1219</v>
      </c>
      <c r="G114" s="13" t="s">
        <v>1220</v>
      </c>
      <c r="H114" s="13" t="s">
        <v>1221</v>
      </c>
    </row>
    <row r="115" customHeight="1" spans="1:8">
      <c r="A115" s="30">
        <v>113</v>
      </c>
      <c r="B115" s="31" t="s">
        <v>69</v>
      </c>
      <c r="C115" s="32" t="s">
        <v>13</v>
      </c>
      <c r="D115" s="11" t="s">
        <v>1222</v>
      </c>
      <c r="E115" s="13" t="s">
        <v>1223</v>
      </c>
      <c r="F115" s="33" t="s">
        <v>1224</v>
      </c>
      <c r="G115" s="13" t="s">
        <v>1225</v>
      </c>
      <c r="H115" s="13" t="s">
        <v>1226</v>
      </c>
    </row>
    <row r="116" customHeight="1" spans="1:8">
      <c r="A116" s="30">
        <v>114</v>
      </c>
      <c r="B116" s="31" t="s">
        <v>69</v>
      </c>
      <c r="C116" s="32" t="s">
        <v>13</v>
      </c>
      <c r="D116" s="11" t="s">
        <v>1227</v>
      </c>
      <c r="E116" s="13" t="s">
        <v>1228</v>
      </c>
      <c r="F116" s="33" t="s">
        <v>1229</v>
      </c>
      <c r="G116" s="13" t="s">
        <v>1230</v>
      </c>
      <c r="H116" s="13" t="s">
        <v>1231</v>
      </c>
    </row>
    <row r="117" customHeight="1" spans="1:8">
      <c r="A117" s="30">
        <v>115</v>
      </c>
      <c r="B117" s="31" t="s">
        <v>69</v>
      </c>
      <c r="C117" s="32" t="s">
        <v>13</v>
      </c>
      <c r="D117" s="11" t="s">
        <v>1232</v>
      </c>
      <c r="E117" s="13" t="s">
        <v>1233</v>
      </c>
      <c r="F117" s="33" t="s">
        <v>1234</v>
      </c>
      <c r="G117" s="13" t="s">
        <v>1235</v>
      </c>
      <c r="H117" s="13" t="s">
        <v>1236</v>
      </c>
    </row>
    <row r="118" customHeight="1" spans="1:8">
      <c r="A118" s="30">
        <v>116</v>
      </c>
      <c r="B118" s="32" t="s">
        <v>75</v>
      </c>
      <c r="C118" s="32" t="s">
        <v>13</v>
      </c>
      <c r="D118" s="11" t="s">
        <v>613</v>
      </c>
      <c r="E118" s="13" t="s">
        <v>612</v>
      </c>
      <c r="F118" s="36" t="s">
        <v>614</v>
      </c>
      <c r="G118" s="37" t="s">
        <v>615</v>
      </c>
      <c r="H118" s="37" t="s">
        <v>616</v>
      </c>
    </row>
    <row r="119" customHeight="1" spans="1:8">
      <c r="A119" s="30">
        <v>117</v>
      </c>
      <c r="B119" s="32" t="s">
        <v>75</v>
      </c>
      <c r="C119" s="32" t="s">
        <v>13</v>
      </c>
      <c r="D119" s="11" t="s">
        <v>1237</v>
      </c>
      <c r="E119" s="13" t="s">
        <v>1238</v>
      </c>
      <c r="F119" s="36" t="s">
        <v>1239</v>
      </c>
      <c r="G119" s="37" t="s">
        <v>1240</v>
      </c>
      <c r="H119" s="37" t="s">
        <v>1241</v>
      </c>
    </row>
    <row r="120" customHeight="1" spans="1:8">
      <c r="A120" s="30">
        <v>118</v>
      </c>
      <c r="B120" s="32" t="s">
        <v>75</v>
      </c>
      <c r="C120" s="32" t="s">
        <v>13</v>
      </c>
      <c r="D120" s="11" t="s">
        <v>1242</v>
      </c>
      <c r="E120" s="13" t="s">
        <v>1243</v>
      </c>
      <c r="F120" s="36" t="s">
        <v>1244</v>
      </c>
      <c r="G120" s="37" t="s">
        <v>1245</v>
      </c>
      <c r="H120" s="37" t="s">
        <v>1246</v>
      </c>
    </row>
    <row r="121" customHeight="1" spans="1:8">
      <c r="A121" s="30">
        <v>119</v>
      </c>
      <c r="B121" s="32" t="s">
        <v>75</v>
      </c>
      <c r="C121" s="32" t="s">
        <v>13</v>
      </c>
      <c r="D121" s="11" t="s">
        <v>1247</v>
      </c>
      <c r="E121" s="13" t="s">
        <v>1248</v>
      </c>
      <c r="F121" s="36" t="s">
        <v>1249</v>
      </c>
      <c r="G121" s="37" t="s">
        <v>1250</v>
      </c>
      <c r="H121" s="37" t="s">
        <v>1251</v>
      </c>
    </row>
    <row r="122" customHeight="1" spans="1:8">
      <c r="A122" s="30">
        <v>120</v>
      </c>
      <c r="B122" s="32" t="s">
        <v>75</v>
      </c>
      <c r="C122" s="32" t="s">
        <v>13</v>
      </c>
      <c r="D122" s="11" t="s">
        <v>291</v>
      </c>
      <c r="E122" s="13" t="s">
        <v>290</v>
      </c>
      <c r="F122" s="36" t="s">
        <v>292</v>
      </c>
      <c r="G122" s="37" t="s">
        <v>293</v>
      </c>
      <c r="H122" s="37" t="s">
        <v>294</v>
      </c>
    </row>
    <row r="123" customHeight="1" spans="1:8">
      <c r="A123" s="30">
        <v>121</v>
      </c>
      <c r="B123" s="32" t="s">
        <v>75</v>
      </c>
      <c r="C123" s="32" t="s">
        <v>13</v>
      </c>
      <c r="D123" s="11" t="s">
        <v>1252</v>
      </c>
      <c r="E123" s="13" t="s">
        <v>1253</v>
      </c>
      <c r="F123" s="36" t="s">
        <v>1254</v>
      </c>
      <c r="G123" s="37" t="s">
        <v>1255</v>
      </c>
      <c r="H123" s="37" t="s">
        <v>1256</v>
      </c>
    </row>
    <row r="124" customHeight="1" spans="1:8">
      <c r="A124" s="30">
        <v>122</v>
      </c>
      <c r="B124" s="53" t="s">
        <v>75</v>
      </c>
      <c r="C124" s="32" t="s">
        <v>13</v>
      </c>
      <c r="D124" s="11" t="s">
        <v>1257</v>
      </c>
      <c r="E124" s="13" t="s">
        <v>1258</v>
      </c>
      <c r="F124" s="54" t="s">
        <v>1259</v>
      </c>
      <c r="G124" s="55" t="s">
        <v>1260</v>
      </c>
      <c r="H124" s="55" t="s">
        <v>620</v>
      </c>
    </row>
    <row r="125" customHeight="1" spans="1:8">
      <c r="A125" s="30">
        <v>123</v>
      </c>
      <c r="B125" s="53" t="s">
        <v>75</v>
      </c>
      <c r="C125" s="32" t="s">
        <v>13</v>
      </c>
      <c r="D125" s="11" t="s">
        <v>608</v>
      </c>
      <c r="E125" s="13" t="s">
        <v>607</v>
      </c>
      <c r="F125" s="54" t="s">
        <v>609</v>
      </c>
      <c r="G125" s="55" t="s">
        <v>610</v>
      </c>
      <c r="H125" s="55" t="s">
        <v>611</v>
      </c>
    </row>
    <row r="126" customHeight="1" spans="1:8">
      <c r="A126" s="30">
        <v>124</v>
      </c>
      <c r="B126" s="53" t="s">
        <v>75</v>
      </c>
      <c r="C126" s="32" t="s">
        <v>13</v>
      </c>
      <c r="D126" s="11" t="s">
        <v>1261</v>
      </c>
      <c r="E126" s="13" t="s">
        <v>1262</v>
      </c>
      <c r="F126" s="54" t="s">
        <v>1263</v>
      </c>
      <c r="G126" s="55" t="s">
        <v>1264</v>
      </c>
      <c r="H126" s="55" t="s">
        <v>1265</v>
      </c>
    </row>
    <row r="127" customHeight="1" spans="1:8">
      <c r="A127" s="30">
        <v>125</v>
      </c>
      <c r="B127" s="32" t="s">
        <v>75</v>
      </c>
      <c r="C127" s="32" t="s">
        <v>13</v>
      </c>
      <c r="D127" s="11" t="s">
        <v>1266</v>
      </c>
      <c r="E127" s="13" t="s">
        <v>1267</v>
      </c>
      <c r="F127" s="36" t="s">
        <v>1268</v>
      </c>
      <c r="G127" s="37" t="s">
        <v>1269</v>
      </c>
      <c r="H127" s="37" t="s">
        <v>1270</v>
      </c>
    </row>
    <row r="128" customHeight="1" spans="1:8">
      <c r="A128" s="30">
        <v>126</v>
      </c>
      <c r="B128" s="32" t="s">
        <v>75</v>
      </c>
      <c r="C128" s="32" t="s">
        <v>13</v>
      </c>
      <c r="D128" s="11" t="s">
        <v>1271</v>
      </c>
      <c r="E128" s="13" t="s">
        <v>1272</v>
      </c>
      <c r="F128" s="36" t="s">
        <v>1273</v>
      </c>
      <c r="G128" s="37" t="s">
        <v>1274</v>
      </c>
      <c r="H128" s="37" t="s">
        <v>1275</v>
      </c>
    </row>
    <row r="129" customHeight="1" spans="1:8">
      <c r="A129" s="30">
        <v>127</v>
      </c>
      <c r="B129" s="53" t="s">
        <v>75</v>
      </c>
      <c r="C129" s="32" t="s">
        <v>13</v>
      </c>
      <c r="D129" s="11" t="s">
        <v>1276</v>
      </c>
      <c r="E129" s="13" t="s">
        <v>1277</v>
      </c>
      <c r="F129" s="54" t="s">
        <v>1278</v>
      </c>
      <c r="G129" s="55" t="s">
        <v>61</v>
      </c>
      <c r="H129" s="55" t="s">
        <v>1279</v>
      </c>
    </row>
    <row r="130" customHeight="1" spans="1:8">
      <c r="A130" s="30">
        <v>128</v>
      </c>
      <c r="B130" s="32" t="s">
        <v>75</v>
      </c>
      <c r="C130" s="32" t="s">
        <v>13</v>
      </c>
      <c r="D130" s="11" t="s">
        <v>1280</v>
      </c>
      <c r="E130" s="13" t="s">
        <v>1281</v>
      </c>
      <c r="F130" s="36" t="s">
        <v>1282</v>
      </c>
      <c r="G130" s="37" t="s">
        <v>1283</v>
      </c>
      <c r="H130" s="37" t="s">
        <v>611</v>
      </c>
    </row>
    <row r="131" customHeight="1" spans="1:8">
      <c r="A131" s="30">
        <v>129</v>
      </c>
      <c r="B131" s="32" t="s">
        <v>75</v>
      </c>
      <c r="C131" s="32" t="s">
        <v>13</v>
      </c>
      <c r="D131" s="11" t="s">
        <v>603</v>
      </c>
      <c r="E131" s="13" t="s">
        <v>602</v>
      </c>
      <c r="F131" s="36" t="s">
        <v>604</v>
      </c>
      <c r="G131" s="56" t="s">
        <v>605</v>
      </c>
      <c r="H131" s="37" t="s">
        <v>606</v>
      </c>
    </row>
    <row r="132" customHeight="1" spans="1:8">
      <c r="A132" s="30">
        <v>130</v>
      </c>
      <c r="B132" s="32" t="s">
        <v>75</v>
      </c>
      <c r="C132" s="32" t="s">
        <v>13</v>
      </c>
      <c r="D132" s="11" t="s">
        <v>1284</v>
      </c>
      <c r="E132" s="13" t="s">
        <v>1285</v>
      </c>
      <c r="F132" s="36" t="s">
        <v>1286</v>
      </c>
      <c r="G132" s="37" t="s">
        <v>1287</v>
      </c>
      <c r="H132" s="37" t="s">
        <v>1288</v>
      </c>
    </row>
    <row r="133" customHeight="1" spans="1:8">
      <c r="A133" s="30">
        <v>131</v>
      </c>
      <c r="B133" s="53" t="s">
        <v>75</v>
      </c>
      <c r="C133" s="32" t="s">
        <v>13</v>
      </c>
      <c r="D133" s="11" t="s">
        <v>1289</v>
      </c>
      <c r="E133" s="13" t="s">
        <v>1290</v>
      </c>
      <c r="F133" s="54" t="s">
        <v>1291</v>
      </c>
      <c r="G133" s="55" t="s">
        <v>1292</v>
      </c>
      <c r="H133" s="55" t="s">
        <v>1293</v>
      </c>
    </row>
    <row r="134" customHeight="1" spans="1:8">
      <c r="A134" s="30">
        <v>132</v>
      </c>
      <c r="B134" s="53" t="s">
        <v>75</v>
      </c>
      <c r="C134" s="32" t="s">
        <v>13</v>
      </c>
      <c r="D134" s="11" t="s">
        <v>1294</v>
      </c>
      <c r="E134" s="13" t="s">
        <v>1295</v>
      </c>
      <c r="F134" s="54" t="s">
        <v>1296</v>
      </c>
      <c r="G134" s="55" t="s">
        <v>1297</v>
      </c>
      <c r="H134" s="55" t="s">
        <v>1288</v>
      </c>
    </row>
    <row r="135" customHeight="1" spans="1:8">
      <c r="A135" s="30">
        <v>133</v>
      </c>
      <c r="B135" s="32" t="s">
        <v>81</v>
      </c>
      <c r="C135" s="32" t="s">
        <v>13</v>
      </c>
      <c r="D135" s="11" t="s">
        <v>83</v>
      </c>
      <c r="E135" s="13" t="s">
        <v>82</v>
      </c>
      <c r="F135" s="36" t="s">
        <v>84</v>
      </c>
      <c r="G135" s="37" t="s">
        <v>85</v>
      </c>
      <c r="H135" s="37" t="s">
        <v>86</v>
      </c>
    </row>
    <row r="136" customHeight="1" spans="1:8">
      <c r="A136" s="30">
        <v>134</v>
      </c>
      <c r="B136" s="32" t="s">
        <v>81</v>
      </c>
      <c r="C136" s="32" t="s">
        <v>13</v>
      </c>
      <c r="D136" s="11" t="s">
        <v>1298</v>
      </c>
      <c r="E136" s="13" t="s">
        <v>1299</v>
      </c>
      <c r="F136" s="36" t="s">
        <v>1300</v>
      </c>
      <c r="G136" s="37" t="s">
        <v>1301</v>
      </c>
      <c r="H136" s="37" t="s">
        <v>1302</v>
      </c>
    </row>
    <row r="137" customHeight="1" spans="1:8">
      <c r="A137" s="30">
        <v>135</v>
      </c>
      <c r="B137" s="32" t="s">
        <v>81</v>
      </c>
      <c r="C137" s="32" t="s">
        <v>13</v>
      </c>
      <c r="D137" s="11" t="s">
        <v>1303</v>
      </c>
      <c r="E137" s="13" t="s">
        <v>1304</v>
      </c>
      <c r="F137" s="36" t="s">
        <v>1305</v>
      </c>
      <c r="G137" s="37" t="s">
        <v>1306</v>
      </c>
      <c r="H137" s="37" t="s">
        <v>1307</v>
      </c>
    </row>
    <row r="138" customHeight="1" spans="1:8">
      <c r="A138" s="30">
        <v>136</v>
      </c>
      <c r="B138" s="32" t="s">
        <v>81</v>
      </c>
      <c r="C138" s="32" t="s">
        <v>13</v>
      </c>
      <c r="D138" s="11" t="s">
        <v>1308</v>
      </c>
      <c r="E138" s="13" t="s">
        <v>1309</v>
      </c>
      <c r="F138" s="36" t="s">
        <v>1310</v>
      </c>
      <c r="G138" s="37" t="s">
        <v>1311</v>
      </c>
      <c r="H138" s="37" t="s">
        <v>1312</v>
      </c>
    </row>
    <row r="139" customHeight="1" spans="1:8">
      <c r="A139" s="30">
        <v>137</v>
      </c>
      <c r="B139" s="32" t="s">
        <v>81</v>
      </c>
      <c r="C139" s="32" t="s">
        <v>13</v>
      </c>
      <c r="D139" s="11" t="s">
        <v>1313</v>
      </c>
      <c r="E139" s="13" t="s">
        <v>1314</v>
      </c>
      <c r="F139" s="36" t="s">
        <v>1315</v>
      </c>
      <c r="G139" s="37" t="s">
        <v>1316</v>
      </c>
      <c r="H139" s="37" t="s">
        <v>1317</v>
      </c>
    </row>
    <row r="140" customHeight="1" spans="1:8">
      <c r="A140" s="30">
        <v>138</v>
      </c>
      <c r="B140" s="32" t="s">
        <v>81</v>
      </c>
      <c r="C140" s="32" t="s">
        <v>13</v>
      </c>
      <c r="D140" s="11" t="s">
        <v>300</v>
      </c>
      <c r="E140" s="13" t="s">
        <v>299</v>
      </c>
      <c r="F140" s="36" t="s">
        <v>301</v>
      </c>
      <c r="G140" s="37" t="s">
        <v>302</v>
      </c>
      <c r="H140" s="37" t="s">
        <v>303</v>
      </c>
    </row>
    <row r="141" customHeight="1" spans="1:8">
      <c r="A141" s="30">
        <v>139</v>
      </c>
      <c r="B141" s="32" t="s">
        <v>81</v>
      </c>
      <c r="C141" s="32" t="s">
        <v>13</v>
      </c>
      <c r="D141" s="11" t="s">
        <v>1318</v>
      </c>
      <c r="E141" s="13" t="s">
        <v>1319</v>
      </c>
      <c r="F141" s="36" t="s">
        <v>1320</v>
      </c>
      <c r="G141" s="37" t="s">
        <v>1321</v>
      </c>
      <c r="H141" s="37" t="s">
        <v>1312</v>
      </c>
    </row>
    <row r="142" customHeight="1" spans="1:8">
      <c r="A142" s="30">
        <v>140</v>
      </c>
      <c r="B142" s="32" t="s">
        <v>87</v>
      </c>
      <c r="C142" s="32" t="s">
        <v>13</v>
      </c>
      <c r="D142" s="11" t="s">
        <v>1322</v>
      </c>
      <c r="E142" s="13" t="s">
        <v>1323</v>
      </c>
      <c r="F142" s="36" t="s">
        <v>1324</v>
      </c>
      <c r="G142" s="46" t="s">
        <v>1325</v>
      </c>
      <c r="H142" s="37" t="s">
        <v>1326</v>
      </c>
    </row>
    <row r="143" customHeight="1" spans="1:8">
      <c r="A143" s="30">
        <v>141</v>
      </c>
      <c r="B143" s="32" t="s">
        <v>87</v>
      </c>
      <c r="C143" s="32" t="s">
        <v>13</v>
      </c>
      <c r="D143" s="11" t="s">
        <v>1327</v>
      </c>
      <c r="E143" s="13" t="s">
        <v>1328</v>
      </c>
      <c r="F143" s="57" t="s">
        <v>675</v>
      </c>
      <c r="G143" s="58" t="s">
        <v>1329</v>
      </c>
      <c r="H143" s="59" t="s">
        <v>1330</v>
      </c>
    </row>
    <row r="144" customHeight="1" spans="1:8">
      <c r="A144" s="30">
        <v>142</v>
      </c>
      <c r="B144" s="32" t="s">
        <v>87</v>
      </c>
      <c r="C144" s="32" t="s">
        <v>13</v>
      </c>
      <c r="D144" s="11" t="s">
        <v>1331</v>
      </c>
      <c r="E144" s="13" t="s">
        <v>1332</v>
      </c>
      <c r="F144" s="36" t="s">
        <v>1333</v>
      </c>
      <c r="G144" s="46" t="s">
        <v>1334</v>
      </c>
      <c r="H144" s="37" t="s">
        <v>1335</v>
      </c>
    </row>
    <row r="145" customHeight="1" spans="1:8">
      <c r="A145" s="30">
        <v>143</v>
      </c>
      <c r="B145" s="32" t="s">
        <v>87</v>
      </c>
      <c r="C145" s="32" t="s">
        <v>13</v>
      </c>
      <c r="D145" s="11" t="s">
        <v>89</v>
      </c>
      <c r="E145" s="13" t="s">
        <v>88</v>
      </c>
      <c r="F145" s="57" t="s">
        <v>90</v>
      </c>
      <c r="G145" s="58" t="s">
        <v>91</v>
      </c>
      <c r="H145" s="59" t="s">
        <v>92</v>
      </c>
    </row>
    <row r="146" customHeight="1" spans="1:8">
      <c r="A146" s="30">
        <v>144</v>
      </c>
      <c r="B146" s="32" t="s">
        <v>87</v>
      </c>
      <c r="C146" s="32" t="s">
        <v>13</v>
      </c>
      <c r="D146" s="11" t="s">
        <v>1336</v>
      </c>
      <c r="E146" s="13" t="s">
        <v>1337</v>
      </c>
      <c r="F146" s="57" t="s">
        <v>1338</v>
      </c>
      <c r="G146" s="58" t="s">
        <v>1339</v>
      </c>
      <c r="H146" s="59" t="s">
        <v>1340</v>
      </c>
    </row>
    <row r="147" customHeight="1" spans="1:8">
      <c r="A147" s="30">
        <v>145</v>
      </c>
      <c r="B147" s="32" t="s">
        <v>87</v>
      </c>
      <c r="C147" s="32" t="s">
        <v>13</v>
      </c>
      <c r="D147" s="11" t="s">
        <v>1341</v>
      </c>
      <c r="E147" s="13" t="s">
        <v>1342</v>
      </c>
      <c r="F147" s="36" t="s">
        <v>1343</v>
      </c>
      <c r="G147" s="46" t="s">
        <v>1344</v>
      </c>
      <c r="H147" s="37" t="s">
        <v>1345</v>
      </c>
    </row>
    <row r="148" customHeight="1" spans="1:8">
      <c r="A148" s="30">
        <v>146</v>
      </c>
      <c r="B148" s="32" t="s">
        <v>87</v>
      </c>
      <c r="C148" s="32" t="s">
        <v>13</v>
      </c>
      <c r="D148" s="11" t="s">
        <v>1346</v>
      </c>
      <c r="E148" s="13" t="s">
        <v>1347</v>
      </c>
      <c r="F148" s="57" t="s">
        <v>1348</v>
      </c>
      <c r="G148" s="58" t="s">
        <v>1349</v>
      </c>
      <c r="H148" s="59" t="s">
        <v>1350</v>
      </c>
    </row>
    <row r="149" customHeight="1" spans="1:8">
      <c r="A149" s="30">
        <v>147</v>
      </c>
      <c r="B149" s="32" t="s">
        <v>87</v>
      </c>
      <c r="C149" s="32" t="s">
        <v>13</v>
      </c>
      <c r="D149" s="11" t="s">
        <v>1351</v>
      </c>
      <c r="E149" s="13" t="s">
        <v>1352</v>
      </c>
      <c r="F149" s="36" t="s">
        <v>1353</v>
      </c>
      <c r="G149" s="46" t="s">
        <v>61</v>
      </c>
      <c r="H149" s="37" t="s">
        <v>1354</v>
      </c>
    </row>
    <row r="150" customHeight="1" spans="1:8">
      <c r="A150" s="30">
        <v>148</v>
      </c>
      <c r="B150" s="32" t="s">
        <v>87</v>
      </c>
      <c r="C150" s="32" t="s">
        <v>13</v>
      </c>
      <c r="D150" s="11" t="s">
        <v>1355</v>
      </c>
      <c r="E150" s="13" t="s">
        <v>1356</v>
      </c>
      <c r="F150" s="36" t="s">
        <v>1357</v>
      </c>
      <c r="G150" s="46" t="s">
        <v>1358</v>
      </c>
      <c r="H150" s="37" t="s">
        <v>1359</v>
      </c>
    </row>
    <row r="151" customHeight="1" spans="1:8">
      <c r="A151" s="30">
        <v>149</v>
      </c>
      <c r="B151" s="32" t="s">
        <v>87</v>
      </c>
      <c r="C151" s="32" t="s">
        <v>13</v>
      </c>
      <c r="D151" s="11" t="s">
        <v>627</v>
      </c>
      <c r="E151" s="13" t="s">
        <v>626</v>
      </c>
      <c r="F151" s="60" t="s">
        <v>628</v>
      </c>
      <c r="G151" s="61" t="s">
        <v>629</v>
      </c>
      <c r="H151" s="62" t="s">
        <v>630</v>
      </c>
    </row>
    <row r="152" customHeight="1" spans="1:8">
      <c r="A152" s="30">
        <v>150</v>
      </c>
      <c r="B152" s="32" t="s">
        <v>93</v>
      </c>
      <c r="C152" s="32" t="s">
        <v>13</v>
      </c>
      <c r="D152" s="11" t="s">
        <v>310</v>
      </c>
      <c r="E152" s="13" t="s">
        <v>309</v>
      </c>
      <c r="F152" s="36" t="s">
        <v>311</v>
      </c>
      <c r="G152" s="37" t="s">
        <v>312</v>
      </c>
      <c r="H152" s="37" t="s">
        <v>313</v>
      </c>
    </row>
    <row r="153" customHeight="1" spans="1:8">
      <c r="A153" s="30">
        <v>151</v>
      </c>
      <c r="B153" s="32" t="s">
        <v>93</v>
      </c>
      <c r="C153" s="32" t="s">
        <v>13</v>
      </c>
      <c r="D153" s="11" t="s">
        <v>1360</v>
      </c>
      <c r="E153" s="13" t="s">
        <v>1361</v>
      </c>
      <c r="F153" s="36" t="s">
        <v>1362</v>
      </c>
      <c r="G153" s="37" t="s">
        <v>1363</v>
      </c>
      <c r="H153" s="37" t="s">
        <v>1364</v>
      </c>
    </row>
    <row r="154" customHeight="1" spans="1:8">
      <c r="A154" s="30">
        <v>152</v>
      </c>
      <c r="B154" s="32" t="s">
        <v>98</v>
      </c>
      <c r="C154" s="32" t="s">
        <v>13</v>
      </c>
      <c r="D154" s="11" t="s">
        <v>1365</v>
      </c>
      <c r="E154" s="13" t="s">
        <v>1366</v>
      </c>
      <c r="F154" s="63" t="s">
        <v>1367</v>
      </c>
      <c r="G154" s="64" t="s">
        <v>1368</v>
      </c>
      <c r="H154" s="30" t="s">
        <v>1369</v>
      </c>
    </row>
    <row r="155" customHeight="1" spans="1:8">
      <c r="A155" s="30">
        <v>153</v>
      </c>
      <c r="B155" s="32" t="s">
        <v>98</v>
      </c>
      <c r="C155" s="32" t="s">
        <v>13</v>
      </c>
      <c r="D155" s="11" t="s">
        <v>1370</v>
      </c>
      <c r="E155" s="13" t="s">
        <v>1371</v>
      </c>
      <c r="F155" s="63" t="s">
        <v>1372</v>
      </c>
      <c r="G155" s="64" t="s">
        <v>1373</v>
      </c>
      <c r="H155" s="30" t="s">
        <v>1374</v>
      </c>
    </row>
    <row r="156" customHeight="1" spans="1:8">
      <c r="A156" s="30">
        <v>154</v>
      </c>
      <c r="B156" s="32" t="s">
        <v>98</v>
      </c>
      <c r="C156" s="32" t="s">
        <v>13</v>
      </c>
      <c r="D156" s="11" t="s">
        <v>315</v>
      </c>
      <c r="E156" s="13" t="s">
        <v>314</v>
      </c>
      <c r="F156" s="63" t="s">
        <v>316</v>
      </c>
      <c r="G156" s="64" t="s">
        <v>61</v>
      </c>
      <c r="H156" s="30" t="s">
        <v>317</v>
      </c>
    </row>
    <row r="157" customHeight="1" spans="1:8">
      <c r="A157" s="30">
        <v>155</v>
      </c>
      <c r="B157" s="32" t="s">
        <v>98</v>
      </c>
      <c r="C157" s="32" t="s">
        <v>13</v>
      </c>
      <c r="D157" s="11" t="s">
        <v>1375</v>
      </c>
      <c r="E157" s="13" t="s">
        <v>1376</v>
      </c>
      <c r="F157" s="63" t="s">
        <v>1377</v>
      </c>
      <c r="G157" s="64" t="s">
        <v>1378</v>
      </c>
      <c r="H157" s="30" t="s">
        <v>1379</v>
      </c>
    </row>
    <row r="158" customHeight="1" spans="1:8">
      <c r="A158" s="30">
        <v>156</v>
      </c>
      <c r="B158" s="32" t="s">
        <v>98</v>
      </c>
      <c r="C158" s="32" t="s">
        <v>13</v>
      </c>
      <c r="D158" s="11" t="s">
        <v>100</v>
      </c>
      <c r="E158" s="13" t="s">
        <v>99</v>
      </c>
      <c r="F158" s="63" t="s">
        <v>101</v>
      </c>
      <c r="G158" s="64" t="s">
        <v>102</v>
      </c>
      <c r="H158" s="30" t="s">
        <v>103</v>
      </c>
    </row>
    <row r="159" customHeight="1" spans="1:8">
      <c r="A159" s="30">
        <v>157</v>
      </c>
      <c r="B159" s="32" t="s">
        <v>98</v>
      </c>
      <c r="C159" s="32" t="s">
        <v>13</v>
      </c>
      <c r="D159" s="11" t="s">
        <v>641</v>
      </c>
      <c r="E159" s="13" t="s">
        <v>640</v>
      </c>
      <c r="F159" s="63" t="s">
        <v>642</v>
      </c>
      <c r="G159" s="64" t="s">
        <v>643</v>
      </c>
      <c r="H159" s="30" t="s">
        <v>644</v>
      </c>
    </row>
    <row r="160" customHeight="1" spans="1:8">
      <c r="A160" s="30">
        <v>158</v>
      </c>
      <c r="B160" s="32" t="s">
        <v>98</v>
      </c>
      <c r="C160" s="32" t="s">
        <v>13</v>
      </c>
      <c r="D160" s="11" t="s">
        <v>1380</v>
      </c>
      <c r="E160" s="13" t="s">
        <v>1381</v>
      </c>
      <c r="F160" s="36" t="s">
        <v>1382</v>
      </c>
      <c r="G160" s="46" t="s">
        <v>1383</v>
      </c>
      <c r="H160" s="37" t="s">
        <v>653</v>
      </c>
    </row>
    <row r="161" customHeight="1" spans="1:8">
      <c r="A161" s="30">
        <v>159</v>
      </c>
      <c r="B161" s="32" t="s">
        <v>98</v>
      </c>
      <c r="C161" s="32" t="s">
        <v>13</v>
      </c>
      <c r="D161" s="11" t="s">
        <v>1384</v>
      </c>
      <c r="E161" s="13" t="s">
        <v>1385</v>
      </c>
      <c r="F161" s="63" t="s">
        <v>1386</v>
      </c>
      <c r="G161" s="64" t="s">
        <v>1387</v>
      </c>
      <c r="H161" s="30" t="s">
        <v>1388</v>
      </c>
    </row>
    <row r="162" customHeight="1" spans="1:8">
      <c r="A162" s="30">
        <v>160</v>
      </c>
      <c r="B162" s="32" t="s">
        <v>98</v>
      </c>
      <c r="C162" s="32" t="s">
        <v>13</v>
      </c>
      <c r="D162" s="11" t="s">
        <v>646</v>
      </c>
      <c r="E162" s="13" t="s">
        <v>645</v>
      </c>
      <c r="F162" s="63" t="s">
        <v>647</v>
      </c>
      <c r="G162" s="64" t="s">
        <v>648</v>
      </c>
      <c r="H162" s="30" t="s">
        <v>201</v>
      </c>
    </row>
    <row r="163" customHeight="1" spans="1:8">
      <c r="A163" s="30">
        <v>161</v>
      </c>
      <c r="B163" s="32" t="s">
        <v>98</v>
      </c>
      <c r="C163" s="32" t="s">
        <v>13</v>
      </c>
      <c r="D163" s="11" t="s">
        <v>1389</v>
      </c>
      <c r="E163" s="13" t="s">
        <v>1390</v>
      </c>
      <c r="F163" s="63" t="s">
        <v>1391</v>
      </c>
      <c r="G163" s="64" t="s">
        <v>1392</v>
      </c>
      <c r="H163" s="30" t="s">
        <v>1393</v>
      </c>
    </row>
    <row r="164" customHeight="1" spans="1:8">
      <c r="A164" s="30">
        <v>162</v>
      </c>
      <c r="B164" s="32" t="s">
        <v>98</v>
      </c>
      <c r="C164" s="32" t="s">
        <v>13</v>
      </c>
      <c r="D164" s="11" t="s">
        <v>1394</v>
      </c>
      <c r="E164" s="13" t="s">
        <v>1395</v>
      </c>
      <c r="F164" s="63" t="s">
        <v>1396</v>
      </c>
      <c r="G164" s="64" t="s">
        <v>1397</v>
      </c>
      <c r="H164" s="30" t="s">
        <v>1374</v>
      </c>
    </row>
    <row r="165" customHeight="1" spans="1:8">
      <c r="A165" s="30">
        <v>163</v>
      </c>
      <c r="B165" s="32" t="s">
        <v>98</v>
      </c>
      <c r="C165" s="32" t="s">
        <v>13</v>
      </c>
      <c r="D165" s="11" t="s">
        <v>1398</v>
      </c>
      <c r="E165" s="13" t="s">
        <v>1399</v>
      </c>
      <c r="F165" s="63" t="s">
        <v>1400</v>
      </c>
      <c r="G165" s="64" t="s">
        <v>1401</v>
      </c>
      <c r="H165" s="30" t="s">
        <v>1402</v>
      </c>
    </row>
    <row r="166" customHeight="1" spans="1:8">
      <c r="A166" s="30">
        <v>164</v>
      </c>
      <c r="B166" s="45" t="s">
        <v>1403</v>
      </c>
      <c r="C166" s="32" t="s">
        <v>13</v>
      </c>
      <c r="D166" s="11" t="s">
        <v>1404</v>
      </c>
      <c r="E166" s="13" t="s">
        <v>1405</v>
      </c>
      <c r="F166" s="36" t="s">
        <v>1406</v>
      </c>
      <c r="G166" s="11" t="s">
        <v>1407</v>
      </c>
      <c r="H166" s="40" t="s">
        <v>1408</v>
      </c>
    </row>
    <row r="167" customHeight="1" spans="1:8">
      <c r="A167" s="65"/>
      <c r="B167" s="65"/>
      <c r="C167" s="66"/>
      <c r="D167" s="67"/>
      <c r="E167" s="68"/>
      <c r="F167" s="66"/>
      <c r="G167" s="67"/>
      <c r="H167" s="69"/>
    </row>
    <row r="168" customHeight="1" spans="1:8">
      <c r="A168" s="20" t="s">
        <v>1409</v>
      </c>
      <c r="B168" s="20"/>
      <c r="C168" s="21"/>
      <c r="D168" s="70"/>
      <c r="E168" s="71"/>
      <c r="F168" s="24"/>
      <c r="G168" s="20"/>
      <c r="H168" s="20"/>
    </row>
    <row r="169" customHeight="1" spans="1:8">
      <c r="A169" s="25" t="s">
        <v>1</v>
      </c>
      <c r="B169" s="26" t="s">
        <v>2</v>
      </c>
      <c r="C169" s="26" t="s">
        <v>839</v>
      </c>
      <c r="D169" s="27" t="s">
        <v>4</v>
      </c>
      <c r="E169" s="28" t="s">
        <v>3</v>
      </c>
      <c r="F169" s="29" t="s">
        <v>840</v>
      </c>
      <c r="G169" s="25" t="s">
        <v>841</v>
      </c>
      <c r="H169" s="25" t="s">
        <v>8</v>
      </c>
    </row>
    <row r="170" customHeight="1" spans="1:8">
      <c r="A170" s="30">
        <v>1</v>
      </c>
      <c r="B170" s="32" t="s">
        <v>104</v>
      </c>
      <c r="C170" s="32" t="s">
        <v>13</v>
      </c>
      <c r="D170" s="11" t="s">
        <v>324</v>
      </c>
      <c r="E170" s="37" t="s">
        <v>323</v>
      </c>
      <c r="F170" s="36" t="s">
        <v>325</v>
      </c>
      <c r="G170" s="37" t="s">
        <v>326</v>
      </c>
      <c r="H170" s="37" t="s">
        <v>327</v>
      </c>
    </row>
    <row r="171" customHeight="1" spans="1:8">
      <c r="A171" s="30">
        <v>2</v>
      </c>
      <c r="B171" s="32" t="s">
        <v>104</v>
      </c>
      <c r="C171" s="32" t="s">
        <v>13</v>
      </c>
      <c r="D171" s="11" t="s">
        <v>655</v>
      </c>
      <c r="E171" s="37" t="s">
        <v>654</v>
      </c>
      <c r="F171" s="36" t="s">
        <v>656</v>
      </c>
      <c r="G171" s="37" t="s">
        <v>657</v>
      </c>
      <c r="H171" s="37" t="s">
        <v>327</v>
      </c>
    </row>
    <row r="172" customHeight="1" spans="1:8">
      <c r="A172" s="30">
        <v>3</v>
      </c>
      <c r="B172" s="32" t="s">
        <v>104</v>
      </c>
      <c r="C172" s="32" t="s">
        <v>13</v>
      </c>
      <c r="D172" s="52" t="s">
        <v>1410</v>
      </c>
      <c r="E172" s="37" t="s">
        <v>1411</v>
      </c>
      <c r="F172" s="36" t="s">
        <v>1412</v>
      </c>
      <c r="G172" s="37" t="s">
        <v>1413</v>
      </c>
      <c r="H172" s="37" t="s">
        <v>1414</v>
      </c>
    </row>
    <row r="173" customHeight="1" spans="1:8">
      <c r="A173" s="30">
        <v>4</v>
      </c>
      <c r="B173" s="32" t="s">
        <v>104</v>
      </c>
      <c r="C173" s="32" t="s">
        <v>13</v>
      </c>
      <c r="D173" s="11" t="s">
        <v>1415</v>
      </c>
      <c r="E173" s="37" t="s">
        <v>1416</v>
      </c>
      <c r="F173" s="36" t="s">
        <v>1417</v>
      </c>
      <c r="G173" s="37" t="s">
        <v>1418</v>
      </c>
      <c r="H173" s="37" t="s">
        <v>1419</v>
      </c>
    </row>
    <row r="174" customHeight="1" spans="1:8">
      <c r="A174" s="30">
        <v>5</v>
      </c>
      <c r="B174" s="32" t="s">
        <v>104</v>
      </c>
      <c r="C174" s="32" t="s">
        <v>13</v>
      </c>
      <c r="D174" s="11" t="s">
        <v>1420</v>
      </c>
      <c r="E174" s="37" t="s">
        <v>1421</v>
      </c>
      <c r="F174" s="36" t="s">
        <v>1422</v>
      </c>
      <c r="G174" s="37" t="s">
        <v>1423</v>
      </c>
      <c r="H174" s="37" t="s">
        <v>1424</v>
      </c>
    </row>
    <row r="175" customHeight="1" spans="1:8">
      <c r="A175" s="30">
        <v>6</v>
      </c>
      <c r="B175" s="32" t="s">
        <v>104</v>
      </c>
      <c r="C175" s="32" t="s">
        <v>13</v>
      </c>
      <c r="D175" s="52" t="s">
        <v>1425</v>
      </c>
      <c r="E175" s="37" t="s">
        <v>1426</v>
      </c>
      <c r="F175" s="36" t="s">
        <v>1427</v>
      </c>
      <c r="G175" s="37" t="s">
        <v>1428</v>
      </c>
      <c r="H175" s="37" t="s">
        <v>1429</v>
      </c>
    </row>
    <row r="176" customHeight="1" spans="1:8">
      <c r="A176" s="30">
        <v>7</v>
      </c>
      <c r="B176" s="32" t="s">
        <v>104</v>
      </c>
      <c r="C176" s="32" t="s">
        <v>13</v>
      </c>
      <c r="D176" s="11" t="s">
        <v>1430</v>
      </c>
      <c r="E176" s="37" t="s">
        <v>1431</v>
      </c>
      <c r="F176" s="36" t="s">
        <v>1432</v>
      </c>
      <c r="G176" s="37" t="s">
        <v>1433</v>
      </c>
      <c r="H176" s="37" t="s">
        <v>1434</v>
      </c>
    </row>
    <row r="177" customHeight="1" spans="1:8">
      <c r="A177" s="30">
        <v>8</v>
      </c>
      <c r="B177" s="32" t="s">
        <v>104</v>
      </c>
      <c r="C177" s="32" t="s">
        <v>13</v>
      </c>
      <c r="D177" s="11" t="s">
        <v>1435</v>
      </c>
      <c r="E177" s="37" t="s">
        <v>1436</v>
      </c>
      <c r="F177" s="36" t="s">
        <v>1437</v>
      </c>
      <c r="G177" s="37" t="s">
        <v>1438</v>
      </c>
      <c r="H177" s="37" t="s">
        <v>1439</v>
      </c>
    </row>
    <row r="178" customHeight="1" spans="1:8">
      <c r="A178" s="30">
        <v>9</v>
      </c>
      <c r="B178" s="32" t="s">
        <v>104</v>
      </c>
      <c r="C178" s="32" t="s">
        <v>13</v>
      </c>
      <c r="D178" s="52" t="s">
        <v>1440</v>
      </c>
      <c r="E178" s="37" t="s">
        <v>1441</v>
      </c>
      <c r="F178" s="36" t="s">
        <v>1442</v>
      </c>
      <c r="G178" s="37" t="s">
        <v>1443</v>
      </c>
      <c r="H178" s="37" t="s">
        <v>1444</v>
      </c>
    </row>
    <row r="179" customHeight="1" spans="1:8">
      <c r="A179" s="30">
        <v>10</v>
      </c>
      <c r="B179" s="32" t="s">
        <v>110</v>
      </c>
      <c r="C179" s="32" t="s">
        <v>13</v>
      </c>
      <c r="D179" s="52" t="s">
        <v>1445</v>
      </c>
      <c r="E179" s="37" t="s">
        <v>1446</v>
      </c>
      <c r="F179" s="36" t="s">
        <v>1447</v>
      </c>
      <c r="G179" s="37" t="s">
        <v>1448</v>
      </c>
      <c r="H179" s="37" t="s">
        <v>1449</v>
      </c>
    </row>
    <row r="180" customHeight="1" spans="1:8">
      <c r="A180" s="30">
        <v>11</v>
      </c>
      <c r="B180" s="32" t="s">
        <v>110</v>
      </c>
      <c r="C180" s="32" t="s">
        <v>13</v>
      </c>
      <c r="D180" s="11" t="s">
        <v>1450</v>
      </c>
      <c r="E180" s="37" t="s">
        <v>1451</v>
      </c>
      <c r="F180" s="36" t="s">
        <v>1452</v>
      </c>
      <c r="G180" s="37" t="s">
        <v>1453</v>
      </c>
      <c r="H180" s="37" t="s">
        <v>1454</v>
      </c>
    </row>
    <row r="181" customHeight="1" spans="1:8">
      <c r="A181" s="30">
        <v>12</v>
      </c>
      <c r="B181" s="32" t="s">
        <v>110</v>
      </c>
      <c r="C181" s="32" t="s">
        <v>13</v>
      </c>
      <c r="D181" s="11" t="s">
        <v>1455</v>
      </c>
      <c r="E181" s="37" t="s">
        <v>1456</v>
      </c>
      <c r="F181" s="36" t="s">
        <v>1457</v>
      </c>
      <c r="G181" s="13" t="s">
        <v>1458</v>
      </c>
      <c r="H181" s="13" t="s">
        <v>1459</v>
      </c>
    </row>
    <row r="182" customHeight="1" spans="1:8">
      <c r="A182" s="30">
        <v>13</v>
      </c>
      <c r="B182" s="32" t="s">
        <v>110</v>
      </c>
      <c r="C182" s="32" t="s">
        <v>13</v>
      </c>
      <c r="D182" s="52" t="s">
        <v>1460</v>
      </c>
      <c r="E182" s="37" t="s">
        <v>1461</v>
      </c>
      <c r="F182" s="36" t="s">
        <v>1462</v>
      </c>
      <c r="G182" s="37" t="s">
        <v>1463</v>
      </c>
      <c r="H182" s="37" t="s">
        <v>1464</v>
      </c>
    </row>
    <row r="183" customHeight="1" spans="1:8">
      <c r="A183" s="30">
        <v>14</v>
      </c>
      <c r="B183" s="32" t="s">
        <v>110</v>
      </c>
      <c r="C183" s="32" t="s">
        <v>13</v>
      </c>
      <c r="D183" s="11" t="s">
        <v>1465</v>
      </c>
      <c r="E183" s="37" t="s">
        <v>1466</v>
      </c>
      <c r="F183" s="36" t="s">
        <v>1467</v>
      </c>
      <c r="G183" s="37" t="s">
        <v>1468</v>
      </c>
      <c r="H183" s="37" t="s">
        <v>1469</v>
      </c>
    </row>
    <row r="184" customHeight="1" spans="1:8">
      <c r="A184" s="30">
        <v>15</v>
      </c>
      <c r="B184" s="32" t="s">
        <v>110</v>
      </c>
      <c r="C184" s="32" t="s">
        <v>13</v>
      </c>
      <c r="D184" s="11" t="s">
        <v>1470</v>
      </c>
      <c r="E184" s="37" t="s">
        <v>1471</v>
      </c>
      <c r="F184" s="36" t="s">
        <v>1472</v>
      </c>
      <c r="G184" s="37" t="s">
        <v>1473</v>
      </c>
      <c r="H184" s="37" t="s">
        <v>1474</v>
      </c>
    </row>
    <row r="185" customHeight="1" spans="1:8">
      <c r="A185" s="30">
        <v>16</v>
      </c>
      <c r="B185" s="32" t="s">
        <v>110</v>
      </c>
      <c r="C185" s="32" t="s">
        <v>13</v>
      </c>
      <c r="D185" s="52" t="s">
        <v>1475</v>
      </c>
      <c r="E185" s="37" t="s">
        <v>1476</v>
      </c>
      <c r="F185" s="36" t="s">
        <v>1477</v>
      </c>
      <c r="G185" s="37" t="s">
        <v>1478</v>
      </c>
      <c r="H185" s="37" t="s">
        <v>1479</v>
      </c>
    </row>
    <row r="186" customHeight="1" spans="1:8">
      <c r="A186" s="30">
        <v>17</v>
      </c>
      <c r="B186" s="32" t="s">
        <v>110</v>
      </c>
      <c r="C186" s="32" t="s">
        <v>13</v>
      </c>
      <c r="D186" s="11" t="s">
        <v>1480</v>
      </c>
      <c r="E186" s="37" t="s">
        <v>1481</v>
      </c>
      <c r="F186" s="36" t="s">
        <v>1482</v>
      </c>
      <c r="G186" s="37" t="s">
        <v>1483</v>
      </c>
      <c r="H186" s="37" t="s">
        <v>1484</v>
      </c>
    </row>
    <row r="187" customHeight="1" spans="1:8">
      <c r="A187" s="30">
        <v>18</v>
      </c>
      <c r="B187" s="32" t="s">
        <v>110</v>
      </c>
      <c r="C187" s="32" t="s">
        <v>13</v>
      </c>
      <c r="D187" s="11" t="s">
        <v>1485</v>
      </c>
      <c r="E187" s="37" t="s">
        <v>1486</v>
      </c>
      <c r="F187" s="36" t="s">
        <v>1487</v>
      </c>
      <c r="G187" s="37" t="s">
        <v>1488</v>
      </c>
      <c r="H187" s="37" t="s">
        <v>1474</v>
      </c>
    </row>
    <row r="188" customHeight="1" spans="1:8">
      <c r="A188" s="30">
        <v>19</v>
      </c>
      <c r="B188" s="32" t="s">
        <v>110</v>
      </c>
      <c r="C188" s="32" t="s">
        <v>13</v>
      </c>
      <c r="D188" s="52" t="s">
        <v>672</v>
      </c>
      <c r="E188" s="37" t="s">
        <v>671</v>
      </c>
      <c r="F188" s="36" t="s">
        <v>673</v>
      </c>
      <c r="G188" s="37" t="s">
        <v>674</v>
      </c>
      <c r="H188" s="37" t="s">
        <v>675</v>
      </c>
    </row>
    <row r="189" customHeight="1" spans="1:8">
      <c r="A189" s="30">
        <v>20</v>
      </c>
      <c r="B189" s="32" t="s">
        <v>110</v>
      </c>
      <c r="C189" s="32" t="s">
        <v>13</v>
      </c>
      <c r="D189" s="11" t="s">
        <v>1489</v>
      </c>
      <c r="E189" s="37" t="s">
        <v>1490</v>
      </c>
      <c r="F189" s="36" t="s">
        <v>1491</v>
      </c>
      <c r="G189" s="37" t="s">
        <v>1492</v>
      </c>
      <c r="H189" s="37" t="s">
        <v>1493</v>
      </c>
    </row>
    <row r="190" customHeight="1" spans="1:8">
      <c r="A190" s="30">
        <v>21</v>
      </c>
      <c r="B190" s="32" t="s">
        <v>110</v>
      </c>
      <c r="C190" s="32" t="s">
        <v>13</v>
      </c>
      <c r="D190" s="11" t="s">
        <v>1494</v>
      </c>
      <c r="E190" s="37" t="s">
        <v>1495</v>
      </c>
      <c r="F190" s="36" t="s">
        <v>1496</v>
      </c>
      <c r="G190" s="37" t="s">
        <v>1497</v>
      </c>
      <c r="H190" s="37" t="s">
        <v>1498</v>
      </c>
    </row>
    <row r="191" customHeight="1" spans="1:8">
      <c r="A191" s="30">
        <v>22</v>
      </c>
      <c r="B191" s="32" t="s">
        <v>110</v>
      </c>
      <c r="C191" s="32" t="s">
        <v>13</v>
      </c>
      <c r="D191" s="52" t="s">
        <v>1499</v>
      </c>
      <c r="E191" s="37" t="s">
        <v>1500</v>
      </c>
      <c r="F191" s="36" t="s">
        <v>1501</v>
      </c>
      <c r="G191" s="37" t="s">
        <v>1502</v>
      </c>
      <c r="H191" s="37" t="s">
        <v>1095</v>
      </c>
    </row>
    <row r="192" customHeight="1" spans="1:8">
      <c r="A192" s="30">
        <v>23</v>
      </c>
      <c r="B192" s="32" t="s">
        <v>110</v>
      </c>
      <c r="C192" s="32" t="s">
        <v>13</v>
      </c>
      <c r="D192" s="11" t="s">
        <v>338</v>
      </c>
      <c r="E192" s="37" t="s">
        <v>337</v>
      </c>
      <c r="F192" s="36" t="s">
        <v>339</v>
      </c>
      <c r="G192" s="37" t="s">
        <v>340</v>
      </c>
      <c r="H192" s="37" t="s">
        <v>341</v>
      </c>
    </row>
    <row r="193" customHeight="1" spans="1:8">
      <c r="A193" s="30">
        <v>24</v>
      </c>
      <c r="B193" s="32" t="s">
        <v>110</v>
      </c>
      <c r="C193" s="32" t="s">
        <v>13</v>
      </c>
      <c r="D193" s="11" t="s">
        <v>659</v>
      </c>
      <c r="E193" s="37" t="s">
        <v>658</v>
      </c>
      <c r="F193" s="36" t="s">
        <v>660</v>
      </c>
      <c r="G193" s="37" t="s">
        <v>661</v>
      </c>
      <c r="H193" s="37" t="s">
        <v>341</v>
      </c>
    </row>
    <row r="194" customHeight="1" spans="1:8">
      <c r="A194" s="30">
        <v>25</v>
      </c>
      <c r="B194" s="32" t="s">
        <v>110</v>
      </c>
      <c r="C194" s="32" t="s">
        <v>13</v>
      </c>
      <c r="D194" s="52" t="s">
        <v>667</v>
      </c>
      <c r="E194" s="37" t="s">
        <v>666</v>
      </c>
      <c r="F194" s="36" t="s">
        <v>668</v>
      </c>
      <c r="G194" s="37" t="s">
        <v>669</v>
      </c>
      <c r="H194" s="37" t="s">
        <v>670</v>
      </c>
    </row>
    <row r="195" customHeight="1" spans="1:8">
      <c r="A195" s="30">
        <v>26</v>
      </c>
      <c r="B195" s="32" t="s">
        <v>110</v>
      </c>
      <c r="C195" s="32" t="s">
        <v>13</v>
      </c>
      <c r="D195" s="11" t="s">
        <v>1503</v>
      </c>
      <c r="E195" s="37" t="s">
        <v>1504</v>
      </c>
      <c r="F195" s="36" t="s">
        <v>1505</v>
      </c>
      <c r="G195" s="37" t="s">
        <v>1506</v>
      </c>
      <c r="H195" s="37" t="s">
        <v>1507</v>
      </c>
    </row>
    <row r="196" customHeight="1" spans="1:8">
      <c r="A196" s="30">
        <v>27</v>
      </c>
      <c r="B196" s="32" t="s">
        <v>110</v>
      </c>
      <c r="C196" s="32" t="s">
        <v>13</v>
      </c>
      <c r="D196" s="11" t="s">
        <v>1508</v>
      </c>
      <c r="E196" s="37" t="s">
        <v>1509</v>
      </c>
      <c r="F196" s="36" t="s">
        <v>1510</v>
      </c>
      <c r="G196" s="37" t="s">
        <v>1511</v>
      </c>
      <c r="H196" s="37" t="s">
        <v>1512</v>
      </c>
    </row>
    <row r="197" customHeight="1" spans="1:8">
      <c r="A197" s="30">
        <v>28</v>
      </c>
      <c r="B197" s="32" t="s">
        <v>110</v>
      </c>
      <c r="C197" s="32" t="s">
        <v>13</v>
      </c>
      <c r="D197" s="52" t="s">
        <v>1513</v>
      </c>
      <c r="E197" s="37" t="s">
        <v>1514</v>
      </c>
      <c r="F197" s="36" t="s">
        <v>1515</v>
      </c>
      <c r="G197" s="37" t="s">
        <v>1516</v>
      </c>
      <c r="H197" s="37" t="s">
        <v>1517</v>
      </c>
    </row>
    <row r="198" customHeight="1" spans="1:8">
      <c r="A198" s="30">
        <v>29</v>
      </c>
      <c r="B198" s="32" t="s">
        <v>116</v>
      </c>
      <c r="C198" s="32" t="s">
        <v>13</v>
      </c>
      <c r="D198" s="52" t="s">
        <v>1518</v>
      </c>
      <c r="E198" s="37" t="s">
        <v>1519</v>
      </c>
      <c r="F198" s="36" t="s">
        <v>1520</v>
      </c>
      <c r="G198" s="37" t="s">
        <v>1521</v>
      </c>
      <c r="H198" s="37" t="s">
        <v>1522</v>
      </c>
    </row>
    <row r="199" customHeight="1" spans="1:8">
      <c r="A199" s="30">
        <v>30</v>
      </c>
      <c r="B199" s="32" t="s">
        <v>116</v>
      </c>
      <c r="C199" s="32" t="s">
        <v>13</v>
      </c>
      <c r="D199" s="11" t="s">
        <v>1523</v>
      </c>
      <c r="E199" s="37" t="s">
        <v>1524</v>
      </c>
      <c r="F199" s="36" t="s">
        <v>1525</v>
      </c>
      <c r="G199" s="37" t="s">
        <v>1526</v>
      </c>
      <c r="H199" s="37" t="s">
        <v>1527</v>
      </c>
    </row>
    <row r="200" customHeight="1" spans="1:8">
      <c r="A200" s="30">
        <v>31</v>
      </c>
      <c r="B200" s="32" t="s">
        <v>116</v>
      </c>
      <c r="C200" s="32" t="s">
        <v>13</v>
      </c>
      <c r="D200" s="11" t="s">
        <v>1528</v>
      </c>
      <c r="E200" s="37" t="s">
        <v>1529</v>
      </c>
      <c r="F200" s="36" t="s">
        <v>1530</v>
      </c>
      <c r="G200" s="37" t="s">
        <v>1531</v>
      </c>
      <c r="H200" s="37" t="s">
        <v>611</v>
      </c>
    </row>
    <row r="201" customHeight="1" spans="1:8">
      <c r="A201" s="30">
        <v>32</v>
      </c>
      <c r="B201" s="32" t="s">
        <v>116</v>
      </c>
      <c r="C201" s="32" t="s">
        <v>13</v>
      </c>
      <c r="D201" s="52" t="s">
        <v>1532</v>
      </c>
      <c r="E201" s="37" t="s">
        <v>1533</v>
      </c>
      <c r="F201" s="36" t="s">
        <v>1534</v>
      </c>
      <c r="G201" s="37" t="s">
        <v>1535</v>
      </c>
      <c r="H201" s="37" t="s">
        <v>1536</v>
      </c>
    </row>
    <row r="202" customHeight="1" spans="1:8">
      <c r="A202" s="30">
        <v>33</v>
      </c>
      <c r="B202" s="32" t="s">
        <v>116</v>
      </c>
      <c r="C202" s="32" t="s">
        <v>13</v>
      </c>
      <c r="D202" s="11" t="s">
        <v>1537</v>
      </c>
      <c r="E202" s="37" t="s">
        <v>1538</v>
      </c>
      <c r="F202" s="36" t="s">
        <v>1539</v>
      </c>
      <c r="G202" s="37" t="s">
        <v>1540</v>
      </c>
      <c r="H202" s="37" t="s">
        <v>1541</v>
      </c>
    </row>
    <row r="203" customHeight="1" spans="1:8">
      <c r="A203" s="30">
        <v>34</v>
      </c>
      <c r="B203" s="32" t="s">
        <v>116</v>
      </c>
      <c r="C203" s="32" t="s">
        <v>13</v>
      </c>
      <c r="D203" s="11" t="s">
        <v>1542</v>
      </c>
      <c r="E203" s="37" t="s">
        <v>1543</v>
      </c>
      <c r="F203" s="36" t="s">
        <v>1544</v>
      </c>
      <c r="G203" s="37" t="s">
        <v>1545</v>
      </c>
      <c r="H203" s="37" t="s">
        <v>611</v>
      </c>
    </row>
    <row r="204" customHeight="1" spans="1:8">
      <c r="A204" s="30">
        <v>35</v>
      </c>
      <c r="B204" s="32" t="s">
        <v>116</v>
      </c>
      <c r="C204" s="32" t="s">
        <v>13</v>
      </c>
      <c r="D204" s="52" t="s">
        <v>1546</v>
      </c>
      <c r="E204" s="37" t="s">
        <v>1547</v>
      </c>
      <c r="F204" s="36" t="s">
        <v>1548</v>
      </c>
      <c r="G204" s="37" t="s">
        <v>1549</v>
      </c>
      <c r="H204" s="37" t="s">
        <v>1550</v>
      </c>
    </row>
    <row r="205" customHeight="1" spans="1:8">
      <c r="A205" s="30">
        <v>36</v>
      </c>
      <c r="B205" s="32" t="s">
        <v>116</v>
      </c>
      <c r="C205" s="32" t="s">
        <v>13</v>
      </c>
      <c r="D205" s="11" t="s">
        <v>691</v>
      </c>
      <c r="E205" s="37" t="s">
        <v>690</v>
      </c>
      <c r="F205" s="36" t="s">
        <v>692</v>
      </c>
      <c r="G205" s="37" t="s">
        <v>693</v>
      </c>
      <c r="H205" s="37" t="s">
        <v>694</v>
      </c>
    </row>
    <row r="206" customHeight="1" spans="1:8">
      <c r="A206" s="30">
        <v>37</v>
      </c>
      <c r="B206" s="32" t="s">
        <v>116</v>
      </c>
      <c r="C206" s="32" t="s">
        <v>13</v>
      </c>
      <c r="D206" s="11" t="s">
        <v>1551</v>
      </c>
      <c r="E206" s="37" t="s">
        <v>1552</v>
      </c>
      <c r="F206" s="36" t="s">
        <v>1553</v>
      </c>
      <c r="G206" s="37" t="s">
        <v>1554</v>
      </c>
      <c r="H206" s="37" t="s">
        <v>1555</v>
      </c>
    </row>
    <row r="207" customHeight="1" spans="1:8">
      <c r="A207" s="30">
        <v>38</v>
      </c>
      <c r="B207" s="32" t="s">
        <v>116</v>
      </c>
      <c r="C207" s="32" t="s">
        <v>13</v>
      </c>
      <c r="D207" s="52" t="s">
        <v>1556</v>
      </c>
      <c r="E207" s="37" t="s">
        <v>1557</v>
      </c>
      <c r="F207" s="36" t="s">
        <v>1558</v>
      </c>
      <c r="G207" s="37" t="s">
        <v>1559</v>
      </c>
      <c r="H207" s="37" t="s">
        <v>1560</v>
      </c>
    </row>
    <row r="208" customHeight="1" spans="1:8">
      <c r="A208" s="30">
        <v>39</v>
      </c>
      <c r="B208" s="32" t="s">
        <v>116</v>
      </c>
      <c r="C208" s="32" t="s">
        <v>13</v>
      </c>
      <c r="D208" s="11" t="s">
        <v>1561</v>
      </c>
      <c r="E208" s="37" t="s">
        <v>1562</v>
      </c>
      <c r="F208" s="36" t="s">
        <v>1563</v>
      </c>
      <c r="G208" s="37" t="s">
        <v>1564</v>
      </c>
      <c r="H208" s="37" t="s">
        <v>1565</v>
      </c>
    </row>
    <row r="209" customHeight="1" spans="1:8">
      <c r="A209" s="30">
        <v>40</v>
      </c>
      <c r="B209" s="32" t="s">
        <v>116</v>
      </c>
      <c r="C209" s="32" t="s">
        <v>13</v>
      </c>
      <c r="D209" s="11" t="s">
        <v>1566</v>
      </c>
      <c r="E209" s="37" t="s">
        <v>1567</v>
      </c>
      <c r="F209" s="36" t="s">
        <v>1568</v>
      </c>
      <c r="G209" s="37" t="s">
        <v>1569</v>
      </c>
      <c r="H209" s="37" t="s">
        <v>1570</v>
      </c>
    </row>
    <row r="210" customHeight="1" spans="1:8">
      <c r="A210" s="30">
        <v>41</v>
      </c>
      <c r="B210" s="32" t="s">
        <v>116</v>
      </c>
      <c r="C210" s="32" t="s">
        <v>13</v>
      </c>
      <c r="D210" s="52" t="s">
        <v>118</v>
      </c>
      <c r="E210" s="37" t="s">
        <v>117</v>
      </c>
      <c r="F210" s="36" t="s">
        <v>119</v>
      </c>
      <c r="G210" s="37" t="s">
        <v>1571</v>
      </c>
      <c r="H210" s="37" t="s">
        <v>121</v>
      </c>
    </row>
    <row r="211" customHeight="1" spans="1:8">
      <c r="A211" s="30">
        <v>42</v>
      </c>
      <c r="B211" s="32" t="s">
        <v>116</v>
      </c>
      <c r="C211" s="32" t="s">
        <v>13</v>
      </c>
      <c r="D211" s="11" t="s">
        <v>348</v>
      </c>
      <c r="E211" s="37" t="s">
        <v>347</v>
      </c>
      <c r="F211" s="36" t="s">
        <v>349</v>
      </c>
      <c r="G211" s="37" t="s">
        <v>350</v>
      </c>
      <c r="H211" s="37" t="s">
        <v>351</v>
      </c>
    </row>
    <row r="212" customHeight="1" spans="1:8">
      <c r="A212" s="30">
        <v>43</v>
      </c>
      <c r="B212" s="32" t="s">
        <v>116</v>
      </c>
      <c r="C212" s="32" t="s">
        <v>13</v>
      </c>
      <c r="D212" s="11" t="s">
        <v>681</v>
      </c>
      <c r="E212" s="37" t="s">
        <v>680</v>
      </c>
      <c r="F212" s="36" t="s">
        <v>682</v>
      </c>
      <c r="G212" s="37" t="s">
        <v>683</v>
      </c>
      <c r="H212" s="37" t="s">
        <v>684</v>
      </c>
    </row>
    <row r="213" customHeight="1" spans="1:8">
      <c r="A213" s="30">
        <v>44</v>
      </c>
      <c r="B213" s="32" t="s">
        <v>116</v>
      </c>
      <c r="C213" s="32" t="s">
        <v>13</v>
      </c>
      <c r="D213" s="52" t="s">
        <v>686</v>
      </c>
      <c r="E213" s="37" t="s">
        <v>685</v>
      </c>
      <c r="F213" s="36" t="s">
        <v>687</v>
      </c>
      <c r="G213" s="37" t="s">
        <v>688</v>
      </c>
      <c r="H213" s="37" t="s">
        <v>689</v>
      </c>
    </row>
    <row r="214" customHeight="1" spans="1:8">
      <c r="A214" s="30">
        <v>45</v>
      </c>
      <c r="B214" s="32" t="s">
        <v>116</v>
      </c>
      <c r="C214" s="32" t="s">
        <v>13</v>
      </c>
      <c r="D214" s="52" t="s">
        <v>353</v>
      </c>
      <c r="E214" s="37" t="s">
        <v>352</v>
      </c>
      <c r="F214" s="36" t="s">
        <v>354</v>
      </c>
      <c r="G214" s="37" t="s">
        <v>355</v>
      </c>
      <c r="H214" s="37" t="s">
        <v>356</v>
      </c>
    </row>
    <row r="215" customHeight="1" spans="1:8">
      <c r="A215" s="30">
        <v>46</v>
      </c>
      <c r="B215" s="32" t="s">
        <v>122</v>
      </c>
      <c r="C215" s="32" t="s">
        <v>13</v>
      </c>
      <c r="D215" s="11" t="s">
        <v>1572</v>
      </c>
      <c r="E215" s="37" t="s">
        <v>1573</v>
      </c>
      <c r="F215" s="36" t="s">
        <v>1574</v>
      </c>
      <c r="G215" s="37" t="s">
        <v>1575</v>
      </c>
      <c r="H215" s="37" t="s">
        <v>1576</v>
      </c>
    </row>
    <row r="216" customHeight="1" spans="1:8">
      <c r="A216" s="30">
        <v>47</v>
      </c>
      <c r="B216" s="32" t="s">
        <v>122</v>
      </c>
      <c r="C216" s="32" t="s">
        <v>13</v>
      </c>
      <c r="D216" s="11" t="s">
        <v>363</v>
      </c>
      <c r="E216" s="37" t="s">
        <v>362</v>
      </c>
      <c r="F216" s="36" t="s">
        <v>364</v>
      </c>
      <c r="G216" s="37" t="s">
        <v>365</v>
      </c>
      <c r="H216" s="37" t="s">
        <v>366</v>
      </c>
    </row>
    <row r="217" customHeight="1" spans="1:8">
      <c r="A217" s="30">
        <v>48</v>
      </c>
      <c r="B217" s="32" t="s">
        <v>122</v>
      </c>
      <c r="C217" s="32" t="s">
        <v>13</v>
      </c>
      <c r="D217" s="52" t="s">
        <v>124</v>
      </c>
      <c r="E217" s="37" t="s">
        <v>123</v>
      </c>
      <c r="F217" s="36" t="s">
        <v>125</v>
      </c>
      <c r="G217" s="37" t="s">
        <v>126</v>
      </c>
      <c r="H217" s="37" t="s">
        <v>127</v>
      </c>
    </row>
    <row r="218" customHeight="1" spans="1:8">
      <c r="A218" s="30">
        <v>49</v>
      </c>
      <c r="B218" s="32" t="s">
        <v>122</v>
      </c>
      <c r="C218" s="32" t="s">
        <v>13</v>
      </c>
      <c r="D218" s="52" t="s">
        <v>1577</v>
      </c>
      <c r="E218" s="37" t="s">
        <v>1578</v>
      </c>
      <c r="F218" s="36" t="s">
        <v>1579</v>
      </c>
      <c r="G218" s="37" t="s">
        <v>1580</v>
      </c>
      <c r="H218" s="37" t="s">
        <v>1581</v>
      </c>
    </row>
    <row r="219" customHeight="1" spans="1:8">
      <c r="A219" s="30">
        <v>50</v>
      </c>
      <c r="B219" s="32" t="s">
        <v>122</v>
      </c>
      <c r="C219" s="32" t="s">
        <v>13</v>
      </c>
      <c r="D219" s="11" t="s">
        <v>1582</v>
      </c>
      <c r="E219" s="37" t="s">
        <v>1583</v>
      </c>
      <c r="F219" s="36" t="s">
        <v>1584</v>
      </c>
      <c r="G219" s="37" t="s">
        <v>1585</v>
      </c>
      <c r="H219" s="37" t="s">
        <v>1586</v>
      </c>
    </row>
    <row r="220" customHeight="1" spans="1:8">
      <c r="A220" s="30">
        <v>51</v>
      </c>
      <c r="B220" s="32" t="s">
        <v>122</v>
      </c>
      <c r="C220" s="32" t="s">
        <v>13</v>
      </c>
      <c r="D220" s="11" t="s">
        <v>1587</v>
      </c>
      <c r="E220" s="37" t="s">
        <v>1588</v>
      </c>
      <c r="F220" s="36" t="s">
        <v>1589</v>
      </c>
      <c r="G220" s="37" t="s">
        <v>1590</v>
      </c>
      <c r="H220" s="37" t="s">
        <v>1591</v>
      </c>
    </row>
    <row r="221" customHeight="1" spans="1:8">
      <c r="A221" s="30">
        <v>52</v>
      </c>
      <c r="B221" s="32" t="s">
        <v>122</v>
      </c>
      <c r="C221" s="32" t="s">
        <v>13</v>
      </c>
      <c r="D221" s="52" t="s">
        <v>1592</v>
      </c>
      <c r="E221" s="37" t="s">
        <v>1593</v>
      </c>
      <c r="F221" s="36" t="s">
        <v>1594</v>
      </c>
      <c r="G221" s="37" t="s">
        <v>1595</v>
      </c>
      <c r="H221" s="37" t="s">
        <v>1596</v>
      </c>
    </row>
    <row r="222" customHeight="1" spans="1:8">
      <c r="A222" s="30">
        <v>53</v>
      </c>
      <c r="B222" s="32" t="s">
        <v>122</v>
      </c>
      <c r="C222" s="32" t="s">
        <v>13</v>
      </c>
      <c r="D222" s="52" t="s">
        <v>706</v>
      </c>
      <c r="E222" s="37" t="s">
        <v>705</v>
      </c>
      <c r="F222" s="36" t="s">
        <v>707</v>
      </c>
      <c r="G222" s="37" t="s">
        <v>708</v>
      </c>
      <c r="H222" s="37" t="s">
        <v>709</v>
      </c>
    </row>
    <row r="223" customHeight="1" spans="1:8">
      <c r="A223" s="30">
        <v>54</v>
      </c>
      <c r="B223" s="32" t="s">
        <v>122</v>
      </c>
      <c r="C223" s="32" t="s">
        <v>13</v>
      </c>
      <c r="D223" s="11" t="s">
        <v>1597</v>
      </c>
      <c r="E223" s="37" t="s">
        <v>1598</v>
      </c>
      <c r="F223" s="47" t="s">
        <v>1599</v>
      </c>
      <c r="G223" s="37" t="s">
        <v>61</v>
      </c>
      <c r="H223" s="37" t="s">
        <v>1600</v>
      </c>
    </row>
    <row r="224" customHeight="1" spans="1:8">
      <c r="A224" s="30">
        <v>55</v>
      </c>
      <c r="B224" s="32" t="s">
        <v>122</v>
      </c>
      <c r="C224" s="32" t="s">
        <v>13</v>
      </c>
      <c r="D224" s="11" t="s">
        <v>368</v>
      </c>
      <c r="E224" s="37" t="s">
        <v>367</v>
      </c>
      <c r="F224" s="36" t="s">
        <v>369</v>
      </c>
      <c r="G224" s="37" t="s">
        <v>61</v>
      </c>
      <c r="H224" s="37" t="s">
        <v>370</v>
      </c>
    </row>
    <row r="225" customHeight="1" spans="1:8">
      <c r="A225" s="30">
        <v>56</v>
      </c>
      <c r="B225" s="32" t="s">
        <v>122</v>
      </c>
      <c r="C225" s="32" t="s">
        <v>13</v>
      </c>
      <c r="D225" s="52" t="s">
        <v>701</v>
      </c>
      <c r="E225" s="37" t="s">
        <v>700</v>
      </c>
      <c r="F225" s="36" t="s">
        <v>702</v>
      </c>
      <c r="G225" s="37" t="s">
        <v>703</v>
      </c>
      <c r="H225" s="37" t="s">
        <v>704</v>
      </c>
    </row>
    <row r="226" customHeight="1" spans="1:8">
      <c r="A226" s="30">
        <v>57</v>
      </c>
      <c r="B226" s="32" t="s">
        <v>122</v>
      </c>
      <c r="C226" s="32" t="s">
        <v>13</v>
      </c>
      <c r="D226" s="52" t="s">
        <v>1601</v>
      </c>
      <c r="E226" s="37" t="s">
        <v>1602</v>
      </c>
      <c r="F226" s="36" t="s">
        <v>1603</v>
      </c>
      <c r="G226" s="37" t="s">
        <v>1604</v>
      </c>
      <c r="H226" s="37" t="s">
        <v>606</v>
      </c>
    </row>
    <row r="227" customHeight="1" spans="1:8">
      <c r="A227" s="30">
        <v>58</v>
      </c>
      <c r="B227" s="32" t="s">
        <v>122</v>
      </c>
      <c r="C227" s="32" t="s">
        <v>13</v>
      </c>
      <c r="D227" s="11" t="s">
        <v>1605</v>
      </c>
      <c r="E227" s="37" t="s">
        <v>1606</v>
      </c>
      <c r="F227" s="36" t="s">
        <v>1607</v>
      </c>
      <c r="G227" s="37" t="s">
        <v>1608</v>
      </c>
      <c r="H227" s="37" t="s">
        <v>1609</v>
      </c>
    </row>
    <row r="228" customHeight="1" spans="1:8">
      <c r="A228" s="30">
        <v>59</v>
      </c>
      <c r="B228" s="32" t="s">
        <v>122</v>
      </c>
      <c r="C228" s="32" t="s">
        <v>13</v>
      </c>
      <c r="D228" s="11" t="s">
        <v>1610</v>
      </c>
      <c r="E228" s="37" t="s">
        <v>1611</v>
      </c>
      <c r="F228" s="36" t="s">
        <v>1612</v>
      </c>
      <c r="G228" s="37" t="s">
        <v>1613</v>
      </c>
      <c r="H228" s="37" t="s">
        <v>1614</v>
      </c>
    </row>
    <row r="229" customHeight="1" spans="1:8">
      <c r="A229" s="30">
        <v>60</v>
      </c>
      <c r="B229" s="32" t="s">
        <v>122</v>
      </c>
      <c r="C229" s="32" t="s">
        <v>13</v>
      </c>
      <c r="D229" s="52" t="s">
        <v>1615</v>
      </c>
      <c r="E229" s="37" t="s">
        <v>1616</v>
      </c>
      <c r="F229" s="36" t="s">
        <v>1617</v>
      </c>
      <c r="G229" s="37" t="s">
        <v>1618</v>
      </c>
      <c r="H229" s="37" t="s">
        <v>1619</v>
      </c>
    </row>
    <row r="230" customHeight="1" spans="1:8">
      <c r="A230" s="30">
        <v>61</v>
      </c>
      <c r="B230" s="32" t="s">
        <v>122</v>
      </c>
      <c r="C230" s="32" t="s">
        <v>13</v>
      </c>
      <c r="D230" s="52" t="s">
        <v>1620</v>
      </c>
      <c r="E230" s="37" t="s">
        <v>1621</v>
      </c>
      <c r="F230" s="36" t="s">
        <v>1622</v>
      </c>
      <c r="G230" s="37" t="s">
        <v>61</v>
      </c>
      <c r="H230" s="37" t="s">
        <v>1623</v>
      </c>
    </row>
    <row r="231" customHeight="1" spans="1:8">
      <c r="A231" s="30">
        <v>62</v>
      </c>
      <c r="B231" s="32" t="s">
        <v>122</v>
      </c>
      <c r="C231" s="32" t="s">
        <v>13</v>
      </c>
      <c r="D231" s="11" t="s">
        <v>1624</v>
      </c>
      <c r="E231" s="37" t="s">
        <v>1625</v>
      </c>
      <c r="F231" s="36" t="s">
        <v>1626</v>
      </c>
      <c r="G231" s="37" t="s">
        <v>1627</v>
      </c>
      <c r="H231" s="37" t="s">
        <v>1628</v>
      </c>
    </row>
    <row r="232" customHeight="1" spans="1:8">
      <c r="A232" s="30">
        <v>63</v>
      </c>
      <c r="B232" s="32" t="s">
        <v>122</v>
      </c>
      <c r="C232" s="32" t="s">
        <v>13</v>
      </c>
      <c r="D232" s="11" t="s">
        <v>715</v>
      </c>
      <c r="E232" s="37" t="s">
        <v>714</v>
      </c>
      <c r="F232" s="36" t="s">
        <v>716</v>
      </c>
      <c r="G232" s="37" t="s">
        <v>717</v>
      </c>
      <c r="H232" s="37" t="s">
        <v>718</v>
      </c>
    </row>
    <row r="233" customHeight="1" spans="1:8">
      <c r="A233" s="30">
        <v>64</v>
      </c>
      <c r="B233" s="32" t="s">
        <v>122</v>
      </c>
      <c r="C233" s="32" t="s">
        <v>13</v>
      </c>
      <c r="D233" s="52" t="s">
        <v>1629</v>
      </c>
      <c r="E233" s="37" t="s">
        <v>1630</v>
      </c>
      <c r="F233" s="36" t="s">
        <v>1631</v>
      </c>
      <c r="G233" s="37" t="s">
        <v>1632</v>
      </c>
      <c r="H233" s="37" t="s">
        <v>1633</v>
      </c>
    </row>
    <row r="234" customHeight="1" spans="1:8">
      <c r="A234" s="30">
        <v>65</v>
      </c>
      <c r="B234" s="32" t="s">
        <v>122</v>
      </c>
      <c r="C234" s="32" t="s">
        <v>13</v>
      </c>
      <c r="D234" s="52" t="s">
        <v>1634</v>
      </c>
      <c r="E234" s="37" t="s">
        <v>1635</v>
      </c>
      <c r="F234" s="36" t="s">
        <v>1636</v>
      </c>
      <c r="G234" s="37" t="s">
        <v>61</v>
      </c>
      <c r="H234" s="37" t="s">
        <v>1637</v>
      </c>
    </row>
    <row r="235" customHeight="1" spans="1:8">
      <c r="A235" s="30">
        <v>66</v>
      </c>
      <c r="B235" s="32" t="s">
        <v>122</v>
      </c>
      <c r="C235" s="32" t="s">
        <v>13</v>
      </c>
      <c r="D235" s="11" t="s">
        <v>1638</v>
      </c>
      <c r="E235" s="37" t="s">
        <v>1639</v>
      </c>
      <c r="F235" s="36" t="s">
        <v>1640</v>
      </c>
      <c r="G235" s="37" t="s">
        <v>1641</v>
      </c>
      <c r="H235" s="37" t="s">
        <v>1642</v>
      </c>
    </row>
    <row r="236" customHeight="1" spans="1:8">
      <c r="A236" s="30">
        <v>67</v>
      </c>
      <c r="B236" s="32" t="s">
        <v>122</v>
      </c>
      <c r="C236" s="32" t="s">
        <v>13</v>
      </c>
      <c r="D236" s="11" t="s">
        <v>1643</v>
      </c>
      <c r="E236" s="37" t="s">
        <v>1644</v>
      </c>
      <c r="F236" s="36" t="s">
        <v>1645</v>
      </c>
      <c r="G236" s="37" t="s">
        <v>1646</v>
      </c>
      <c r="H236" s="37" t="s">
        <v>1647</v>
      </c>
    </row>
    <row r="237" customHeight="1" spans="1:8">
      <c r="A237" s="30">
        <v>68</v>
      </c>
      <c r="B237" s="32" t="s">
        <v>122</v>
      </c>
      <c r="C237" s="32" t="s">
        <v>13</v>
      </c>
      <c r="D237" s="52" t="s">
        <v>1648</v>
      </c>
      <c r="E237" s="37" t="s">
        <v>1649</v>
      </c>
      <c r="F237" s="36" t="s">
        <v>1650</v>
      </c>
      <c r="G237" s="37" t="s">
        <v>1651</v>
      </c>
      <c r="H237" s="37" t="s">
        <v>1609</v>
      </c>
    </row>
    <row r="238" customHeight="1" spans="1:8">
      <c r="A238" s="30">
        <v>69</v>
      </c>
      <c r="B238" s="32" t="s">
        <v>128</v>
      </c>
      <c r="C238" s="32" t="s">
        <v>13</v>
      </c>
      <c r="D238" s="11" t="s">
        <v>1652</v>
      </c>
      <c r="E238" s="37" t="s">
        <v>1653</v>
      </c>
      <c r="F238" s="36" t="s">
        <v>1654</v>
      </c>
      <c r="G238" s="37" t="s">
        <v>1655</v>
      </c>
      <c r="H238" s="37" t="s">
        <v>1656</v>
      </c>
    </row>
    <row r="239" customHeight="1" spans="1:8">
      <c r="A239" s="30">
        <v>70</v>
      </c>
      <c r="B239" s="32" t="s">
        <v>128</v>
      </c>
      <c r="C239" s="32" t="s">
        <v>13</v>
      </c>
      <c r="D239" s="52" t="s">
        <v>1657</v>
      </c>
      <c r="E239" s="37" t="s">
        <v>1658</v>
      </c>
      <c r="F239" s="36" t="s">
        <v>1659</v>
      </c>
      <c r="G239" s="37" t="s">
        <v>1660</v>
      </c>
      <c r="H239" s="37" t="s">
        <v>1661</v>
      </c>
    </row>
    <row r="240" customHeight="1" spans="1:8">
      <c r="A240" s="30">
        <v>71</v>
      </c>
      <c r="B240" s="32" t="s">
        <v>128</v>
      </c>
      <c r="C240" s="32" t="s">
        <v>13</v>
      </c>
      <c r="D240" s="52" t="s">
        <v>1662</v>
      </c>
      <c r="E240" s="37" t="s">
        <v>1663</v>
      </c>
      <c r="F240" s="36" t="s">
        <v>1664</v>
      </c>
      <c r="G240" s="37" t="s">
        <v>1665</v>
      </c>
      <c r="H240" s="37" t="s">
        <v>385</v>
      </c>
    </row>
    <row r="241" customHeight="1" spans="1:8">
      <c r="A241" s="30">
        <v>72</v>
      </c>
      <c r="B241" s="32" t="s">
        <v>128</v>
      </c>
      <c r="C241" s="32" t="s">
        <v>13</v>
      </c>
      <c r="D241" s="11" t="s">
        <v>1666</v>
      </c>
      <c r="E241" s="37" t="s">
        <v>1667</v>
      </c>
      <c r="F241" s="36" t="s">
        <v>1668</v>
      </c>
      <c r="G241" s="37" t="s">
        <v>1669</v>
      </c>
      <c r="H241" s="37" t="s">
        <v>1670</v>
      </c>
    </row>
    <row r="242" customHeight="1" spans="1:8">
      <c r="A242" s="30">
        <v>73</v>
      </c>
      <c r="B242" s="32" t="s">
        <v>128</v>
      </c>
      <c r="C242" s="32" t="s">
        <v>13</v>
      </c>
      <c r="D242" s="11" t="s">
        <v>134</v>
      </c>
      <c r="E242" s="37" t="s">
        <v>133</v>
      </c>
      <c r="F242" s="36" t="s">
        <v>135</v>
      </c>
      <c r="G242" s="37" t="s">
        <v>136</v>
      </c>
      <c r="H242" s="37" t="s">
        <v>137</v>
      </c>
    </row>
    <row r="243" customHeight="1" spans="1:8">
      <c r="A243" s="30">
        <v>74</v>
      </c>
      <c r="B243" s="32" t="s">
        <v>128</v>
      </c>
      <c r="C243" s="32" t="s">
        <v>13</v>
      </c>
      <c r="D243" s="52" t="s">
        <v>723</v>
      </c>
      <c r="E243" s="37" t="s">
        <v>722</v>
      </c>
      <c r="F243" s="36" t="s">
        <v>724</v>
      </c>
      <c r="G243" s="37" t="s">
        <v>725</v>
      </c>
      <c r="H243" s="37" t="s">
        <v>726</v>
      </c>
    </row>
    <row r="244" customHeight="1" spans="1:8">
      <c r="A244" s="30">
        <v>75</v>
      </c>
      <c r="B244" s="32" t="s">
        <v>128</v>
      </c>
      <c r="C244" s="32" t="s">
        <v>13</v>
      </c>
      <c r="D244" s="52" t="s">
        <v>1671</v>
      </c>
      <c r="E244" s="37" t="s">
        <v>1672</v>
      </c>
      <c r="F244" s="36" t="s">
        <v>1673</v>
      </c>
      <c r="G244" s="37" t="s">
        <v>1674</v>
      </c>
      <c r="H244" s="37" t="s">
        <v>1675</v>
      </c>
    </row>
    <row r="245" customHeight="1" spans="1:8">
      <c r="A245" s="30">
        <v>76</v>
      </c>
      <c r="B245" s="32" t="s">
        <v>128</v>
      </c>
      <c r="C245" s="32" t="s">
        <v>13</v>
      </c>
      <c r="D245" s="11" t="s">
        <v>738</v>
      </c>
      <c r="E245" s="37" t="s">
        <v>737</v>
      </c>
      <c r="F245" s="36" t="s">
        <v>739</v>
      </c>
      <c r="G245" s="37" t="s">
        <v>740</v>
      </c>
      <c r="H245" s="37" t="s">
        <v>741</v>
      </c>
    </row>
    <row r="246" customHeight="1" spans="1:8">
      <c r="A246" s="30">
        <v>77</v>
      </c>
      <c r="B246" s="32" t="s">
        <v>128</v>
      </c>
      <c r="C246" s="32" t="s">
        <v>13</v>
      </c>
      <c r="D246" s="11" t="s">
        <v>1676</v>
      </c>
      <c r="E246" s="37" t="s">
        <v>1677</v>
      </c>
      <c r="F246" s="36" t="s">
        <v>1678</v>
      </c>
      <c r="G246" s="37" t="s">
        <v>1679</v>
      </c>
      <c r="H246" s="37" t="s">
        <v>741</v>
      </c>
    </row>
    <row r="247" customHeight="1" spans="1:8">
      <c r="A247" s="30">
        <v>78</v>
      </c>
      <c r="B247" s="32" t="s">
        <v>128</v>
      </c>
      <c r="C247" s="32" t="s">
        <v>13</v>
      </c>
      <c r="D247" s="52" t="s">
        <v>1680</v>
      </c>
      <c r="E247" s="37" t="s">
        <v>1681</v>
      </c>
      <c r="F247" s="36" t="s">
        <v>1682</v>
      </c>
      <c r="G247" s="37" t="s">
        <v>1683</v>
      </c>
      <c r="H247" s="37" t="s">
        <v>1684</v>
      </c>
    </row>
    <row r="248" customHeight="1" spans="1:8">
      <c r="A248" s="30">
        <v>79</v>
      </c>
      <c r="B248" s="32" t="s">
        <v>128</v>
      </c>
      <c r="C248" s="32" t="s">
        <v>13</v>
      </c>
      <c r="D248" s="52" t="s">
        <v>1685</v>
      </c>
      <c r="E248" s="37" t="s">
        <v>1686</v>
      </c>
      <c r="F248" s="36" t="s">
        <v>1687</v>
      </c>
      <c r="G248" s="37" t="s">
        <v>1688</v>
      </c>
      <c r="H248" s="37" t="s">
        <v>1689</v>
      </c>
    </row>
    <row r="249" customHeight="1" spans="1:8">
      <c r="A249" s="30">
        <v>80</v>
      </c>
      <c r="B249" s="32" t="s">
        <v>128</v>
      </c>
      <c r="C249" s="32" t="s">
        <v>13</v>
      </c>
      <c r="D249" s="11" t="s">
        <v>1690</v>
      </c>
      <c r="E249" s="37" t="s">
        <v>1691</v>
      </c>
      <c r="F249" s="36" t="s">
        <v>1692</v>
      </c>
      <c r="G249" s="37" t="s">
        <v>1693</v>
      </c>
      <c r="H249" s="37" t="s">
        <v>1694</v>
      </c>
    </row>
    <row r="250" customHeight="1" spans="1:8">
      <c r="A250" s="30">
        <v>81</v>
      </c>
      <c r="B250" s="32" t="s">
        <v>128</v>
      </c>
      <c r="C250" s="32" t="s">
        <v>13</v>
      </c>
      <c r="D250" s="11" t="s">
        <v>1695</v>
      </c>
      <c r="E250" s="37" t="s">
        <v>1696</v>
      </c>
      <c r="F250" s="36" t="s">
        <v>1697</v>
      </c>
      <c r="G250" s="37" t="s">
        <v>1698</v>
      </c>
      <c r="H250" s="37" t="s">
        <v>1684</v>
      </c>
    </row>
    <row r="251" customHeight="1" spans="1:8">
      <c r="A251" s="30">
        <v>82</v>
      </c>
      <c r="B251" s="32" t="s">
        <v>128</v>
      </c>
      <c r="C251" s="32" t="s">
        <v>13</v>
      </c>
      <c r="D251" s="52" t="s">
        <v>751</v>
      </c>
      <c r="E251" s="37" t="s">
        <v>750</v>
      </c>
      <c r="F251" s="36" t="s">
        <v>752</v>
      </c>
      <c r="G251" s="37" t="s">
        <v>753</v>
      </c>
      <c r="H251" s="37" t="s">
        <v>754</v>
      </c>
    </row>
    <row r="252" customHeight="1" spans="1:8">
      <c r="A252" s="30">
        <v>83</v>
      </c>
      <c r="B252" s="32" t="s">
        <v>128</v>
      </c>
      <c r="C252" s="32" t="s">
        <v>13</v>
      </c>
      <c r="D252" s="52" t="s">
        <v>1699</v>
      </c>
      <c r="E252" s="37" t="s">
        <v>1700</v>
      </c>
      <c r="F252" s="36" t="s">
        <v>1701</v>
      </c>
      <c r="G252" s="37" t="s">
        <v>1702</v>
      </c>
      <c r="H252" s="37" t="s">
        <v>736</v>
      </c>
    </row>
    <row r="253" customHeight="1" spans="1:8">
      <c r="A253" s="30">
        <v>84</v>
      </c>
      <c r="B253" s="32" t="s">
        <v>128</v>
      </c>
      <c r="C253" s="32" t="s">
        <v>13</v>
      </c>
      <c r="D253" s="11" t="s">
        <v>1703</v>
      </c>
      <c r="E253" s="37" t="s">
        <v>1704</v>
      </c>
      <c r="F253" s="36" t="s">
        <v>1705</v>
      </c>
      <c r="G253" s="37" t="s">
        <v>1706</v>
      </c>
      <c r="H253" s="37" t="s">
        <v>1707</v>
      </c>
    </row>
    <row r="254" customHeight="1" spans="1:8">
      <c r="A254" s="30">
        <v>85</v>
      </c>
      <c r="B254" s="32" t="s">
        <v>128</v>
      </c>
      <c r="C254" s="32" t="s">
        <v>13</v>
      </c>
      <c r="D254" s="11" t="s">
        <v>395</v>
      </c>
      <c r="E254" s="37" t="s">
        <v>394</v>
      </c>
      <c r="F254" s="36" t="s">
        <v>396</v>
      </c>
      <c r="G254" s="37" t="s">
        <v>397</v>
      </c>
      <c r="H254" s="37" t="s">
        <v>398</v>
      </c>
    </row>
    <row r="255" customHeight="1" spans="1:8">
      <c r="A255" s="30">
        <v>86</v>
      </c>
      <c r="B255" s="32" t="s">
        <v>143</v>
      </c>
      <c r="C255" s="32" t="s">
        <v>13</v>
      </c>
      <c r="D255" s="52" t="s">
        <v>1708</v>
      </c>
      <c r="E255" s="37" t="s">
        <v>1709</v>
      </c>
      <c r="F255" s="36" t="s">
        <v>1710</v>
      </c>
      <c r="G255" s="37" t="s">
        <v>1711</v>
      </c>
      <c r="H255" s="37" t="s">
        <v>1712</v>
      </c>
    </row>
    <row r="256" customHeight="1" spans="1:8">
      <c r="A256" s="30">
        <v>87</v>
      </c>
      <c r="B256" s="32" t="s">
        <v>143</v>
      </c>
      <c r="C256" s="32" t="s">
        <v>13</v>
      </c>
      <c r="D256" s="52" t="s">
        <v>1713</v>
      </c>
      <c r="E256" s="37" t="s">
        <v>1714</v>
      </c>
      <c r="F256" s="36" t="s">
        <v>1715</v>
      </c>
      <c r="G256" s="37" t="s">
        <v>1716</v>
      </c>
      <c r="H256" s="37" t="s">
        <v>1717</v>
      </c>
    </row>
    <row r="257" customHeight="1" spans="1:8">
      <c r="A257" s="30">
        <v>88</v>
      </c>
      <c r="B257" s="32" t="s">
        <v>143</v>
      </c>
      <c r="C257" s="32" t="s">
        <v>13</v>
      </c>
      <c r="D257" s="11" t="s">
        <v>789</v>
      </c>
      <c r="E257" s="37" t="s">
        <v>788</v>
      </c>
      <c r="F257" s="36" t="s">
        <v>790</v>
      </c>
      <c r="G257" s="37" t="s">
        <v>791</v>
      </c>
      <c r="H257" s="37" t="s">
        <v>792</v>
      </c>
    </row>
    <row r="258" customHeight="1" spans="1:8">
      <c r="A258" s="30">
        <v>89</v>
      </c>
      <c r="B258" s="32" t="s">
        <v>143</v>
      </c>
      <c r="C258" s="32" t="s">
        <v>13</v>
      </c>
      <c r="D258" s="52" t="s">
        <v>155</v>
      </c>
      <c r="E258" s="37" t="s">
        <v>154</v>
      </c>
      <c r="F258" s="36" t="s">
        <v>156</v>
      </c>
      <c r="G258" s="37" t="s">
        <v>157</v>
      </c>
      <c r="H258" s="37" t="s">
        <v>158</v>
      </c>
    </row>
    <row r="259" customHeight="1" spans="1:8">
      <c r="A259" s="30">
        <v>90</v>
      </c>
      <c r="B259" s="32" t="s">
        <v>143</v>
      </c>
      <c r="C259" s="32" t="s">
        <v>13</v>
      </c>
      <c r="D259" s="52" t="s">
        <v>1718</v>
      </c>
      <c r="E259" s="37" t="s">
        <v>1719</v>
      </c>
      <c r="F259" s="36" t="s">
        <v>1720</v>
      </c>
      <c r="G259" s="37" t="s">
        <v>1721</v>
      </c>
      <c r="H259" s="37" t="s">
        <v>1722</v>
      </c>
    </row>
    <row r="260" customHeight="1" spans="1:8">
      <c r="A260" s="30">
        <v>91</v>
      </c>
      <c r="B260" s="32" t="s">
        <v>143</v>
      </c>
      <c r="C260" s="32" t="s">
        <v>13</v>
      </c>
      <c r="D260" s="11" t="s">
        <v>1723</v>
      </c>
      <c r="E260" s="37" t="s">
        <v>1724</v>
      </c>
      <c r="F260" s="36" t="s">
        <v>1725</v>
      </c>
      <c r="G260" s="37" t="s">
        <v>1726</v>
      </c>
      <c r="H260" s="37" t="s">
        <v>255</v>
      </c>
    </row>
    <row r="261" customHeight="1" spans="1:8">
      <c r="A261" s="30">
        <v>92</v>
      </c>
      <c r="B261" s="32" t="s">
        <v>143</v>
      </c>
      <c r="C261" s="32" t="s">
        <v>13</v>
      </c>
      <c r="D261" s="52" t="s">
        <v>1727</v>
      </c>
      <c r="E261" s="37" t="s">
        <v>1728</v>
      </c>
      <c r="F261" s="36" t="s">
        <v>1729</v>
      </c>
      <c r="G261" s="37" t="s">
        <v>1730</v>
      </c>
      <c r="H261" s="37" t="s">
        <v>1722</v>
      </c>
    </row>
    <row r="262" customHeight="1" spans="1:8">
      <c r="A262" s="30">
        <v>93</v>
      </c>
      <c r="B262" s="32" t="s">
        <v>143</v>
      </c>
      <c r="C262" s="32" t="s">
        <v>13</v>
      </c>
      <c r="D262" s="52" t="s">
        <v>418</v>
      </c>
      <c r="E262" s="37" t="s">
        <v>417</v>
      </c>
      <c r="F262" s="36" t="s">
        <v>419</v>
      </c>
      <c r="G262" s="37" t="s">
        <v>420</v>
      </c>
      <c r="H262" s="37" t="s">
        <v>421</v>
      </c>
    </row>
    <row r="263" customHeight="1" spans="1:8">
      <c r="A263" s="30">
        <v>94</v>
      </c>
      <c r="B263" s="32" t="s">
        <v>143</v>
      </c>
      <c r="C263" s="32" t="s">
        <v>13</v>
      </c>
      <c r="D263" s="11" t="s">
        <v>780</v>
      </c>
      <c r="E263" s="37" t="s">
        <v>779</v>
      </c>
      <c r="F263" s="36" t="s">
        <v>781</v>
      </c>
      <c r="G263" s="37" t="s">
        <v>782</v>
      </c>
      <c r="H263" s="37" t="s">
        <v>773</v>
      </c>
    </row>
    <row r="264" customHeight="1" spans="1:8">
      <c r="A264" s="30">
        <v>95</v>
      </c>
      <c r="B264" s="32" t="s">
        <v>143</v>
      </c>
      <c r="C264" s="32" t="s">
        <v>13</v>
      </c>
      <c r="D264" s="52" t="s">
        <v>1731</v>
      </c>
      <c r="E264" s="37" t="s">
        <v>1732</v>
      </c>
      <c r="F264" s="36" t="s">
        <v>1733</v>
      </c>
      <c r="G264" s="37" t="s">
        <v>1734</v>
      </c>
      <c r="H264" s="37" t="s">
        <v>764</v>
      </c>
    </row>
    <row r="265" customHeight="1" spans="1:8">
      <c r="A265" s="30">
        <v>96</v>
      </c>
      <c r="B265" s="32" t="s">
        <v>143</v>
      </c>
      <c r="C265" s="32" t="s">
        <v>13</v>
      </c>
      <c r="D265" s="52" t="s">
        <v>1735</v>
      </c>
      <c r="E265" s="37" t="s">
        <v>1736</v>
      </c>
      <c r="F265" s="36" t="s">
        <v>1737</v>
      </c>
      <c r="G265" s="37" t="s">
        <v>1738</v>
      </c>
      <c r="H265" s="37" t="s">
        <v>1739</v>
      </c>
    </row>
    <row r="266" customHeight="1" spans="1:8">
      <c r="A266" s="30">
        <v>97</v>
      </c>
      <c r="B266" s="32" t="s">
        <v>143</v>
      </c>
      <c r="C266" s="32" t="s">
        <v>13</v>
      </c>
      <c r="D266" s="11" t="s">
        <v>1740</v>
      </c>
      <c r="E266" s="37" t="s">
        <v>1741</v>
      </c>
      <c r="F266" s="36" t="s">
        <v>1742</v>
      </c>
      <c r="G266" s="37" t="s">
        <v>1743</v>
      </c>
      <c r="H266" s="37" t="s">
        <v>787</v>
      </c>
    </row>
    <row r="267" customHeight="1" spans="1:8">
      <c r="A267" s="30">
        <v>98</v>
      </c>
      <c r="B267" s="32" t="s">
        <v>143</v>
      </c>
      <c r="C267" s="32" t="s">
        <v>13</v>
      </c>
      <c r="D267" s="52" t="s">
        <v>1744</v>
      </c>
      <c r="E267" s="37" t="s">
        <v>1745</v>
      </c>
      <c r="F267" s="36" t="s">
        <v>1746</v>
      </c>
      <c r="G267" s="37" t="s">
        <v>1747</v>
      </c>
      <c r="H267" s="37" t="s">
        <v>1748</v>
      </c>
    </row>
    <row r="268" customHeight="1" spans="1:8">
      <c r="A268" s="30">
        <v>99</v>
      </c>
      <c r="B268" s="32" t="s">
        <v>143</v>
      </c>
      <c r="C268" s="32" t="s">
        <v>13</v>
      </c>
      <c r="D268" s="52" t="s">
        <v>1749</v>
      </c>
      <c r="E268" s="37" t="s">
        <v>1750</v>
      </c>
      <c r="F268" s="36" t="s">
        <v>1751</v>
      </c>
      <c r="G268" s="37" t="s">
        <v>1752</v>
      </c>
      <c r="H268" s="37" t="s">
        <v>1753</v>
      </c>
    </row>
    <row r="269" customHeight="1" spans="1:8">
      <c r="A269" s="30">
        <v>100</v>
      </c>
      <c r="B269" s="32" t="s">
        <v>143</v>
      </c>
      <c r="C269" s="32" t="s">
        <v>13</v>
      </c>
      <c r="D269" s="11" t="s">
        <v>1754</v>
      </c>
      <c r="E269" s="37" t="s">
        <v>1755</v>
      </c>
      <c r="F269" s="36" t="s">
        <v>1756</v>
      </c>
      <c r="G269" s="37" t="s">
        <v>1757</v>
      </c>
      <c r="H269" s="37" t="s">
        <v>1758</v>
      </c>
    </row>
    <row r="270" customHeight="1" spans="1:8">
      <c r="A270" s="30">
        <v>101</v>
      </c>
      <c r="B270" s="32" t="s">
        <v>143</v>
      </c>
      <c r="C270" s="32" t="s">
        <v>13</v>
      </c>
      <c r="D270" s="52" t="s">
        <v>1759</v>
      </c>
      <c r="E270" s="37" t="s">
        <v>1760</v>
      </c>
      <c r="F270" s="36" t="s">
        <v>1761</v>
      </c>
      <c r="G270" s="37" t="s">
        <v>1762</v>
      </c>
      <c r="H270" s="37" t="s">
        <v>1763</v>
      </c>
    </row>
    <row r="271" customHeight="1" spans="1:8">
      <c r="A271" s="30">
        <v>102</v>
      </c>
      <c r="B271" s="32" t="s">
        <v>143</v>
      </c>
      <c r="C271" s="32" t="s">
        <v>13</v>
      </c>
      <c r="D271" s="52" t="s">
        <v>413</v>
      </c>
      <c r="E271" s="37" t="s">
        <v>412</v>
      </c>
      <c r="F271" s="36" t="s">
        <v>414</v>
      </c>
      <c r="G271" s="37" t="s">
        <v>415</v>
      </c>
      <c r="H271" s="37" t="s">
        <v>416</v>
      </c>
    </row>
    <row r="272" customHeight="1" spans="1:8">
      <c r="A272" s="30">
        <v>103</v>
      </c>
      <c r="B272" s="32" t="s">
        <v>143</v>
      </c>
      <c r="C272" s="32" t="s">
        <v>13</v>
      </c>
      <c r="D272" s="11" t="s">
        <v>761</v>
      </c>
      <c r="E272" s="37" t="s">
        <v>760</v>
      </c>
      <c r="F272" s="36" t="s">
        <v>762</v>
      </c>
      <c r="G272" s="37" t="s">
        <v>763</v>
      </c>
      <c r="H272" s="37" t="s">
        <v>764</v>
      </c>
    </row>
    <row r="273" customHeight="1" spans="1:8">
      <c r="A273" s="30">
        <v>104</v>
      </c>
      <c r="B273" s="32" t="s">
        <v>143</v>
      </c>
      <c r="C273" s="32" t="s">
        <v>13</v>
      </c>
      <c r="D273" s="52" t="s">
        <v>1764</v>
      </c>
      <c r="E273" s="37" t="s">
        <v>1765</v>
      </c>
      <c r="F273" s="36" t="s">
        <v>1766</v>
      </c>
      <c r="G273" s="37" t="s">
        <v>1767</v>
      </c>
      <c r="H273" s="37" t="s">
        <v>1768</v>
      </c>
    </row>
    <row r="274" customHeight="1" spans="1:8">
      <c r="A274" s="30">
        <v>105</v>
      </c>
      <c r="B274" s="32" t="s">
        <v>143</v>
      </c>
      <c r="C274" s="32" t="s">
        <v>13</v>
      </c>
      <c r="D274" s="52" t="s">
        <v>1769</v>
      </c>
      <c r="E274" s="37" t="s">
        <v>1770</v>
      </c>
      <c r="F274" s="36" t="s">
        <v>1771</v>
      </c>
      <c r="G274" s="37" t="s">
        <v>1772</v>
      </c>
      <c r="H274" s="37" t="s">
        <v>1773</v>
      </c>
    </row>
    <row r="275" customHeight="1" spans="1:8">
      <c r="A275" s="30">
        <v>106</v>
      </c>
      <c r="B275" s="45" t="s">
        <v>159</v>
      </c>
      <c r="C275" s="32" t="s">
        <v>13</v>
      </c>
      <c r="D275" s="11" t="s">
        <v>1774</v>
      </c>
      <c r="E275" s="37" t="s">
        <v>1775</v>
      </c>
      <c r="F275" s="63" t="s">
        <v>1776</v>
      </c>
      <c r="G275" s="30" t="s">
        <v>1777</v>
      </c>
      <c r="H275" s="30" t="s">
        <v>1778</v>
      </c>
    </row>
    <row r="276" customHeight="1" spans="1:8">
      <c r="A276" s="30">
        <v>107</v>
      </c>
      <c r="B276" s="45" t="s">
        <v>159</v>
      </c>
      <c r="C276" s="32" t="s">
        <v>13</v>
      </c>
      <c r="D276" s="52" t="s">
        <v>1779</v>
      </c>
      <c r="E276" s="37" t="s">
        <v>1780</v>
      </c>
      <c r="F276" s="63" t="s">
        <v>1781</v>
      </c>
      <c r="G276" s="30" t="s">
        <v>1782</v>
      </c>
      <c r="H276" s="30" t="s">
        <v>1783</v>
      </c>
    </row>
    <row r="277" customHeight="1" spans="1:8">
      <c r="A277" s="30">
        <v>108</v>
      </c>
      <c r="B277" s="45" t="s">
        <v>159</v>
      </c>
      <c r="C277" s="32" t="s">
        <v>13</v>
      </c>
      <c r="D277" s="52" t="s">
        <v>1784</v>
      </c>
      <c r="E277" s="37" t="s">
        <v>1785</v>
      </c>
      <c r="F277" s="63" t="s">
        <v>1786</v>
      </c>
      <c r="G277" s="30" t="s">
        <v>1787</v>
      </c>
      <c r="H277" s="30" t="s">
        <v>1788</v>
      </c>
    </row>
    <row r="278" customHeight="1" spans="1:8">
      <c r="A278" s="30">
        <v>109</v>
      </c>
      <c r="B278" s="45" t="s">
        <v>159</v>
      </c>
      <c r="C278" s="32" t="s">
        <v>13</v>
      </c>
      <c r="D278" s="11" t="s">
        <v>814</v>
      </c>
      <c r="E278" s="37" t="s">
        <v>813</v>
      </c>
      <c r="F278" s="63" t="s">
        <v>815</v>
      </c>
      <c r="G278" s="30" t="s">
        <v>816</v>
      </c>
      <c r="H278" s="30" t="s">
        <v>817</v>
      </c>
    </row>
    <row r="279" customHeight="1" spans="1:8">
      <c r="A279" s="30">
        <v>110</v>
      </c>
      <c r="B279" s="45" t="s">
        <v>159</v>
      </c>
      <c r="C279" s="32" t="s">
        <v>13</v>
      </c>
      <c r="D279" s="11" t="s">
        <v>1789</v>
      </c>
      <c r="E279" s="37" t="s">
        <v>1790</v>
      </c>
      <c r="F279" s="63" t="s">
        <v>1791</v>
      </c>
      <c r="G279" s="30" t="s">
        <v>1792</v>
      </c>
      <c r="H279" s="30" t="s">
        <v>1793</v>
      </c>
    </row>
    <row r="280" customHeight="1" spans="1:8">
      <c r="A280" s="30">
        <v>111</v>
      </c>
      <c r="B280" s="45" t="s">
        <v>159</v>
      </c>
      <c r="C280" s="32" t="s">
        <v>13</v>
      </c>
      <c r="D280" s="52" t="s">
        <v>433</v>
      </c>
      <c r="E280" s="37" t="s">
        <v>432</v>
      </c>
      <c r="F280" s="63" t="s">
        <v>434</v>
      </c>
      <c r="G280" s="64" t="s">
        <v>435</v>
      </c>
      <c r="H280" s="30" t="s">
        <v>436</v>
      </c>
    </row>
    <row r="281" customHeight="1" spans="1:8">
      <c r="A281" s="30">
        <v>112</v>
      </c>
      <c r="B281" s="45" t="s">
        <v>159</v>
      </c>
      <c r="C281" s="32" t="s">
        <v>13</v>
      </c>
      <c r="D281" s="52" t="s">
        <v>1794</v>
      </c>
      <c r="E281" s="37" t="s">
        <v>1795</v>
      </c>
      <c r="F281" s="63" t="s">
        <v>1796</v>
      </c>
      <c r="G281" s="64" t="s">
        <v>1797</v>
      </c>
      <c r="H281" s="30" t="s">
        <v>1798</v>
      </c>
    </row>
    <row r="282" customHeight="1" spans="1:8">
      <c r="A282" s="30">
        <v>113</v>
      </c>
      <c r="B282" s="45" t="s">
        <v>159</v>
      </c>
      <c r="C282" s="32" t="s">
        <v>13</v>
      </c>
      <c r="D282" s="11" t="s">
        <v>1799</v>
      </c>
      <c r="E282" s="37" t="s">
        <v>1800</v>
      </c>
      <c r="F282" s="63" t="s">
        <v>1801</v>
      </c>
      <c r="G282" s="64" t="s">
        <v>1802</v>
      </c>
      <c r="H282" s="30" t="s">
        <v>1803</v>
      </c>
    </row>
    <row r="283" customHeight="1" spans="1:8">
      <c r="A283" s="30">
        <v>114</v>
      </c>
      <c r="B283" s="45" t="s">
        <v>159</v>
      </c>
      <c r="C283" s="32" t="s">
        <v>13</v>
      </c>
      <c r="D283" s="11" t="s">
        <v>1804</v>
      </c>
      <c r="E283" s="37" t="s">
        <v>1805</v>
      </c>
      <c r="F283" s="63" t="s">
        <v>1806</v>
      </c>
      <c r="G283" s="64" t="s">
        <v>1807</v>
      </c>
      <c r="H283" s="30" t="s">
        <v>441</v>
      </c>
    </row>
    <row r="284" customHeight="1" spans="1:8">
      <c r="A284" s="30">
        <v>115</v>
      </c>
      <c r="B284" s="45" t="s">
        <v>159</v>
      </c>
      <c r="C284" s="32" t="s">
        <v>13</v>
      </c>
      <c r="D284" s="52" t="s">
        <v>1808</v>
      </c>
      <c r="E284" s="37" t="s">
        <v>1809</v>
      </c>
      <c r="F284" s="63" t="s">
        <v>1810</v>
      </c>
      <c r="G284" s="64" t="s">
        <v>1811</v>
      </c>
      <c r="H284" s="30" t="s">
        <v>1812</v>
      </c>
    </row>
    <row r="285" customHeight="1" spans="1:8">
      <c r="A285" s="30">
        <v>116</v>
      </c>
      <c r="B285" s="45" t="s">
        <v>159</v>
      </c>
      <c r="C285" s="32" t="s">
        <v>13</v>
      </c>
      <c r="D285" s="52" t="s">
        <v>1813</v>
      </c>
      <c r="E285" s="37" t="s">
        <v>1814</v>
      </c>
      <c r="F285" s="63" t="s">
        <v>1815</v>
      </c>
      <c r="G285" s="64" t="s">
        <v>1816</v>
      </c>
      <c r="H285" s="30" t="s">
        <v>1817</v>
      </c>
    </row>
    <row r="286" customHeight="1" spans="1:8">
      <c r="A286" s="30">
        <v>117</v>
      </c>
      <c r="B286" s="45" t="s">
        <v>159</v>
      </c>
      <c r="C286" s="32" t="s">
        <v>13</v>
      </c>
      <c r="D286" s="11" t="s">
        <v>1818</v>
      </c>
      <c r="E286" s="37" t="s">
        <v>1819</v>
      </c>
      <c r="F286" s="63" t="s">
        <v>1820</v>
      </c>
      <c r="G286" s="64" t="s">
        <v>1821</v>
      </c>
      <c r="H286" s="30" t="s">
        <v>1822</v>
      </c>
    </row>
    <row r="287" customHeight="1" spans="1:8">
      <c r="A287" s="30">
        <v>118</v>
      </c>
      <c r="B287" s="45" t="s">
        <v>159</v>
      </c>
      <c r="C287" s="32" t="s">
        <v>13</v>
      </c>
      <c r="D287" s="11" t="s">
        <v>1823</v>
      </c>
      <c r="E287" s="37" t="s">
        <v>1824</v>
      </c>
      <c r="F287" s="63" t="s">
        <v>1825</v>
      </c>
      <c r="G287" s="64" t="s">
        <v>1826</v>
      </c>
      <c r="H287" s="30" t="s">
        <v>1783</v>
      </c>
    </row>
    <row r="288" customHeight="1" spans="1:8">
      <c r="A288" s="30">
        <v>119</v>
      </c>
      <c r="B288" s="45" t="s">
        <v>159</v>
      </c>
      <c r="C288" s="32" t="s">
        <v>13</v>
      </c>
      <c r="D288" s="52" t="s">
        <v>1827</v>
      </c>
      <c r="E288" s="37" t="s">
        <v>1828</v>
      </c>
      <c r="F288" s="63" t="s">
        <v>1829</v>
      </c>
      <c r="G288" s="64" t="s">
        <v>1830</v>
      </c>
      <c r="H288" s="30" t="s">
        <v>1822</v>
      </c>
    </row>
    <row r="289" customHeight="1" spans="1:8">
      <c r="A289" s="30">
        <v>120</v>
      </c>
      <c r="B289" s="45" t="s">
        <v>159</v>
      </c>
      <c r="C289" s="32" t="s">
        <v>13</v>
      </c>
      <c r="D289" s="52" t="s">
        <v>1831</v>
      </c>
      <c r="E289" s="37" t="s">
        <v>1832</v>
      </c>
      <c r="F289" s="63" t="s">
        <v>1833</v>
      </c>
      <c r="G289" s="64" t="s">
        <v>1834</v>
      </c>
      <c r="H289" s="30" t="s">
        <v>1835</v>
      </c>
    </row>
    <row r="290" customHeight="1" spans="1:8">
      <c r="A290" s="30">
        <v>121</v>
      </c>
      <c r="B290" s="45" t="s">
        <v>159</v>
      </c>
      <c r="C290" s="32" t="s">
        <v>13</v>
      </c>
      <c r="D290" s="11" t="s">
        <v>1836</v>
      </c>
      <c r="E290" s="37" t="s">
        <v>1837</v>
      </c>
      <c r="F290" s="63" t="s">
        <v>1838</v>
      </c>
      <c r="G290" s="64" t="s">
        <v>1839</v>
      </c>
      <c r="H290" s="30" t="s">
        <v>1840</v>
      </c>
    </row>
    <row r="291" customHeight="1" spans="1:8">
      <c r="A291" s="30">
        <v>122</v>
      </c>
      <c r="B291" s="45" t="s">
        <v>159</v>
      </c>
      <c r="C291" s="32" t="s">
        <v>13</v>
      </c>
      <c r="D291" s="11" t="s">
        <v>1841</v>
      </c>
      <c r="E291" s="37" t="s">
        <v>1842</v>
      </c>
      <c r="F291" s="63" t="s">
        <v>1843</v>
      </c>
      <c r="G291" s="64" t="s">
        <v>1844</v>
      </c>
      <c r="H291" s="30" t="s">
        <v>1845</v>
      </c>
    </row>
    <row r="292" customHeight="1" spans="1:8">
      <c r="A292" s="30">
        <v>123</v>
      </c>
      <c r="B292" s="45" t="s">
        <v>159</v>
      </c>
      <c r="C292" s="32" t="s">
        <v>13</v>
      </c>
      <c r="D292" s="52" t="s">
        <v>1846</v>
      </c>
      <c r="E292" s="37" t="s">
        <v>1847</v>
      </c>
      <c r="F292" s="63" t="s">
        <v>1848</v>
      </c>
      <c r="G292" s="64" t="s">
        <v>1849</v>
      </c>
      <c r="H292" s="30" t="s">
        <v>164</v>
      </c>
    </row>
    <row r="293" customHeight="1" spans="1:8">
      <c r="A293" s="30">
        <v>124</v>
      </c>
      <c r="B293" s="45" t="s">
        <v>159</v>
      </c>
      <c r="C293" s="32" t="s">
        <v>13</v>
      </c>
      <c r="D293" s="52" t="s">
        <v>161</v>
      </c>
      <c r="E293" s="37" t="s">
        <v>160</v>
      </c>
      <c r="F293" s="63" t="s">
        <v>162</v>
      </c>
      <c r="G293" s="64" t="s">
        <v>163</v>
      </c>
      <c r="H293" s="30" t="s">
        <v>164</v>
      </c>
    </row>
    <row r="294" customHeight="1" spans="1:8">
      <c r="A294" s="30">
        <v>125</v>
      </c>
      <c r="B294" s="45" t="s">
        <v>159</v>
      </c>
      <c r="C294" s="32" t="s">
        <v>13</v>
      </c>
      <c r="D294" s="11" t="s">
        <v>1850</v>
      </c>
      <c r="E294" s="37" t="s">
        <v>1851</v>
      </c>
      <c r="F294" s="63" t="s">
        <v>1852</v>
      </c>
      <c r="G294" s="64" t="s">
        <v>1853</v>
      </c>
      <c r="H294" s="30" t="s">
        <v>822</v>
      </c>
    </row>
    <row r="295" customHeight="1" spans="1:8">
      <c r="A295" s="30">
        <v>126</v>
      </c>
      <c r="B295" s="45" t="s">
        <v>159</v>
      </c>
      <c r="C295" s="32" t="s">
        <v>13</v>
      </c>
      <c r="D295" s="11" t="s">
        <v>799</v>
      </c>
      <c r="E295" s="37" t="s">
        <v>798</v>
      </c>
      <c r="F295" s="63" t="s">
        <v>800</v>
      </c>
      <c r="G295" s="64" t="s">
        <v>1854</v>
      </c>
      <c r="H295" s="30" t="s">
        <v>802</v>
      </c>
    </row>
    <row r="296" customHeight="1" spans="1:8">
      <c r="A296" s="30">
        <v>127</v>
      </c>
      <c r="B296" s="45" t="s">
        <v>159</v>
      </c>
      <c r="C296" s="32" t="s">
        <v>13</v>
      </c>
      <c r="D296" s="52" t="s">
        <v>1855</v>
      </c>
      <c r="E296" s="37" t="s">
        <v>1856</v>
      </c>
      <c r="F296" s="63" t="s">
        <v>1857</v>
      </c>
      <c r="G296" s="64" t="s">
        <v>1858</v>
      </c>
      <c r="H296" s="30" t="s">
        <v>1859</v>
      </c>
    </row>
    <row r="297" customHeight="1" spans="1:8">
      <c r="A297" s="30">
        <v>128</v>
      </c>
      <c r="B297" s="45" t="s">
        <v>159</v>
      </c>
      <c r="C297" s="32" t="s">
        <v>13</v>
      </c>
      <c r="D297" s="52" t="s">
        <v>809</v>
      </c>
      <c r="E297" s="37" t="s">
        <v>808</v>
      </c>
      <c r="F297" s="63" t="s">
        <v>810</v>
      </c>
      <c r="G297" s="64" t="s">
        <v>811</v>
      </c>
      <c r="H297" s="30" t="s">
        <v>812</v>
      </c>
    </row>
    <row r="298" customHeight="1" spans="1:8">
      <c r="A298" s="30">
        <v>129</v>
      </c>
      <c r="B298" s="32" t="s">
        <v>165</v>
      </c>
      <c r="C298" s="32" t="s">
        <v>13</v>
      </c>
      <c r="D298" s="52" t="s">
        <v>1860</v>
      </c>
      <c r="E298" s="37" t="s">
        <v>1861</v>
      </c>
      <c r="F298" s="36" t="s">
        <v>1862</v>
      </c>
      <c r="G298" s="37" t="s">
        <v>1863</v>
      </c>
      <c r="H298" s="37" t="s">
        <v>1864</v>
      </c>
    </row>
    <row r="299" customHeight="1" spans="1:8">
      <c r="A299" s="30">
        <v>130</v>
      </c>
      <c r="B299" s="32" t="s">
        <v>165</v>
      </c>
      <c r="C299" s="32" t="s">
        <v>13</v>
      </c>
      <c r="D299" s="52" t="s">
        <v>1865</v>
      </c>
      <c r="E299" s="37" t="s">
        <v>1866</v>
      </c>
      <c r="F299" s="36" t="s">
        <v>1867</v>
      </c>
      <c r="G299" s="37" t="s">
        <v>1868</v>
      </c>
      <c r="H299" s="37" t="s">
        <v>1869</v>
      </c>
    </row>
    <row r="300" customHeight="1" spans="1:8">
      <c r="A300" s="30">
        <v>131</v>
      </c>
      <c r="B300" s="32" t="s">
        <v>165</v>
      </c>
      <c r="C300" s="32" t="s">
        <v>13</v>
      </c>
      <c r="D300" s="52" t="s">
        <v>1870</v>
      </c>
      <c r="E300" s="37" t="s">
        <v>1871</v>
      </c>
      <c r="F300" s="36" t="s">
        <v>1872</v>
      </c>
      <c r="G300" s="37" t="s">
        <v>1873</v>
      </c>
      <c r="H300" s="37" t="s">
        <v>1874</v>
      </c>
    </row>
    <row r="301" customHeight="1" spans="1:8">
      <c r="A301" s="30">
        <v>132</v>
      </c>
      <c r="B301" s="32" t="s">
        <v>165</v>
      </c>
      <c r="C301" s="32" t="s">
        <v>13</v>
      </c>
      <c r="D301" s="52" t="s">
        <v>443</v>
      </c>
      <c r="E301" s="37" t="s">
        <v>442</v>
      </c>
      <c r="F301" s="36" t="s">
        <v>444</v>
      </c>
      <c r="G301" s="37" t="s">
        <v>445</v>
      </c>
      <c r="H301" s="37" t="s">
        <v>446</v>
      </c>
    </row>
    <row r="302" customHeight="1" spans="1:8">
      <c r="A302" s="30">
        <v>133</v>
      </c>
      <c r="B302" s="32" t="s">
        <v>165</v>
      </c>
      <c r="C302" s="32" t="s">
        <v>13</v>
      </c>
      <c r="D302" s="52" t="s">
        <v>1875</v>
      </c>
      <c r="E302" s="37" t="s">
        <v>1876</v>
      </c>
      <c r="F302" s="36" t="s">
        <v>1877</v>
      </c>
      <c r="G302" s="37" t="s">
        <v>1878</v>
      </c>
      <c r="H302" s="37" t="s">
        <v>1879</v>
      </c>
    </row>
    <row r="303" customHeight="1" spans="1:8">
      <c r="A303" s="30">
        <v>134</v>
      </c>
      <c r="B303" s="32" t="s">
        <v>165</v>
      </c>
      <c r="C303" s="32" t="s">
        <v>13</v>
      </c>
      <c r="D303" s="52" t="s">
        <v>1880</v>
      </c>
      <c r="E303" s="37" t="s">
        <v>1881</v>
      </c>
      <c r="F303" s="36" t="s">
        <v>1882</v>
      </c>
      <c r="G303" s="37" t="s">
        <v>1883</v>
      </c>
      <c r="H303" s="37" t="s">
        <v>1884</v>
      </c>
    </row>
    <row r="304" customHeight="1" spans="1:8">
      <c r="A304" s="30">
        <v>135</v>
      </c>
      <c r="B304" s="32" t="s">
        <v>165</v>
      </c>
      <c r="C304" s="32" t="s">
        <v>13</v>
      </c>
      <c r="D304" s="52" t="s">
        <v>824</v>
      </c>
      <c r="E304" s="37" t="s">
        <v>823</v>
      </c>
      <c r="F304" s="36" t="s">
        <v>825</v>
      </c>
      <c r="G304" s="37" t="s">
        <v>826</v>
      </c>
      <c r="H304" s="37" t="s">
        <v>827</v>
      </c>
    </row>
    <row r="305" customHeight="1" spans="1:8">
      <c r="A305" s="30">
        <v>136</v>
      </c>
      <c r="B305" s="32" t="s">
        <v>165</v>
      </c>
      <c r="C305" s="32" t="s">
        <v>13</v>
      </c>
      <c r="D305" s="52" t="s">
        <v>1885</v>
      </c>
      <c r="E305" s="37" t="s">
        <v>1886</v>
      </c>
      <c r="F305" s="36" t="s">
        <v>1887</v>
      </c>
      <c r="G305" s="37" t="s">
        <v>1888</v>
      </c>
      <c r="H305" s="37" t="s">
        <v>1889</v>
      </c>
    </row>
    <row r="306" customHeight="1" spans="1:8">
      <c r="A306" s="30">
        <v>137</v>
      </c>
      <c r="B306" s="32" t="s">
        <v>165</v>
      </c>
      <c r="C306" s="32" t="s">
        <v>13</v>
      </c>
      <c r="D306" s="52" t="s">
        <v>1890</v>
      </c>
      <c r="E306" s="37" t="s">
        <v>1891</v>
      </c>
      <c r="F306" s="36" t="s">
        <v>1892</v>
      </c>
      <c r="G306" s="37" t="s">
        <v>1893</v>
      </c>
      <c r="H306" s="37" t="s">
        <v>1894</v>
      </c>
    </row>
    <row r="307" customHeight="1" spans="1:8">
      <c r="A307" s="30">
        <v>138</v>
      </c>
      <c r="B307" s="32" t="s">
        <v>165</v>
      </c>
      <c r="C307" s="32" t="s">
        <v>13</v>
      </c>
      <c r="D307" s="52" t="s">
        <v>834</v>
      </c>
      <c r="E307" s="37" t="s">
        <v>833</v>
      </c>
      <c r="F307" s="36" t="s">
        <v>835</v>
      </c>
      <c r="G307" s="37" t="s">
        <v>836</v>
      </c>
      <c r="H307" s="37" t="s">
        <v>837</v>
      </c>
    </row>
    <row r="308" customHeight="1" spans="1:8">
      <c r="A308" s="30">
        <v>139</v>
      </c>
      <c r="B308" s="32" t="s">
        <v>165</v>
      </c>
      <c r="C308" s="32" t="s">
        <v>13</v>
      </c>
      <c r="D308" s="52" t="s">
        <v>1895</v>
      </c>
      <c r="E308" s="37" t="s">
        <v>1896</v>
      </c>
      <c r="F308" s="36" t="s">
        <v>1897</v>
      </c>
      <c r="G308" s="37" t="s">
        <v>1898</v>
      </c>
      <c r="H308" s="37" t="s">
        <v>1894</v>
      </c>
    </row>
    <row r="309" customHeight="1" spans="1:8">
      <c r="A309" s="30">
        <v>140</v>
      </c>
      <c r="B309" s="32" t="s">
        <v>165</v>
      </c>
      <c r="C309" s="32" t="s">
        <v>13</v>
      </c>
      <c r="D309" s="52" t="s">
        <v>1899</v>
      </c>
      <c r="E309" s="37" t="s">
        <v>1900</v>
      </c>
      <c r="F309" s="36" t="s">
        <v>1901</v>
      </c>
      <c r="G309" s="37" t="s">
        <v>1902</v>
      </c>
      <c r="H309" s="37" t="s">
        <v>1903</v>
      </c>
    </row>
    <row r="310" customHeight="1" spans="1:8">
      <c r="A310" s="30">
        <v>141</v>
      </c>
      <c r="B310" s="32" t="s">
        <v>165</v>
      </c>
      <c r="C310" s="32" t="s">
        <v>13</v>
      </c>
      <c r="D310" s="52" t="s">
        <v>1904</v>
      </c>
      <c r="E310" s="37" t="s">
        <v>1905</v>
      </c>
      <c r="F310" s="36" t="s">
        <v>1906</v>
      </c>
      <c r="G310" s="37" t="s">
        <v>1907</v>
      </c>
      <c r="H310" s="37" t="s">
        <v>1908</v>
      </c>
    </row>
  </sheetData>
  <mergeCells count="2">
    <mergeCell ref="A1:H1"/>
    <mergeCell ref="A168:H168"/>
  </mergeCells>
  <conditionalFormatting sqref="D1:D167 D311:D1048576">
    <cfRule type="duplicateValues" dxfId="0" priority="1"/>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9"/>
  <sheetViews>
    <sheetView zoomScale="80" zoomScaleNormal="80" workbookViewId="0">
      <selection activeCell="L101" sqref="L101"/>
    </sheetView>
  </sheetViews>
  <sheetFormatPr defaultColWidth="10" defaultRowHeight="30" customHeight="1"/>
  <cols>
    <col min="1" max="1" width="6.73148148148148" style="1" customWidth="1"/>
    <col min="2" max="2" width="20.0277777777778" style="1" customWidth="1"/>
    <col min="3" max="3" width="9.36111111111111" style="1" customWidth="1"/>
    <col min="4" max="4" width="65.2777777777778" style="3" customWidth="1"/>
    <col min="5" max="5" width="15.4537037037037" style="1" customWidth="1"/>
    <col min="6" max="6" width="12.2685185185185" style="1" customWidth="1"/>
    <col min="7" max="7" width="34.5462962962963" style="4" customWidth="1"/>
    <col min="8" max="8" width="15.8240740740741" style="1" customWidth="1"/>
    <col min="9" max="16380" width="8.75" style="1"/>
    <col min="16381" max="16384" width="10" style="1"/>
  </cols>
  <sheetData>
    <row r="1" s="1" customFormat="1" customHeight="1" spans="1:8">
      <c r="A1" s="5" t="s">
        <v>1909</v>
      </c>
      <c r="B1" s="5"/>
      <c r="C1" s="5"/>
      <c r="D1" s="6"/>
      <c r="E1" s="5"/>
      <c r="F1" s="5"/>
      <c r="G1" s="7"/>
      <c r="H1" s="5"/>
    </row>
    <row r="2" s="1" customFormat="1" customHeight="1" spans="1:8">
      <c r="A2" s="8" t="s">
        <v>1</v>
      </c>
      <c r="B2" s="8" t="s">
        <v>2</v>
      </c>
      <c r="C2" s="8" t="s">
        <v>839</v>
      </c>
      <c r="D2" s="8" t="s">
        <v>4</v>
      </c>
      <c r="E2" s="9" t="s">
        <v>3</v>
      </c>
      <c r="F2" s="9" t="s">
        <v>840</v>
      </c>
      <c r="G2" s="10" t="s">
        <v>841</v>
      </c>
      <c r="H2" s="9" t="s">
        <v>8</v>
      </c>
    </row>
    <row r="3" s="2" customFormat="1" customHeight="1" spans="1:8">
      <c r="A3" s="11">
        <v>1</v>
      </c>
      <c r="B3" s="11" t="s">
        <v>10</v>
      </c>
      <c r="C3" s="11" t="s">
        <v>25</v>
      </c>
      <c r="D3" s="12" t="s">
        <v>1910</v>
      </c>
      <c r="E3" s="13" t="s">
        <v>1911</v>
      </c>
      <c r="F3" s="12" t="s">
        <v>1912</v>
      </c>
      <c r="G3" s="14" t="s">
        <v>61</v>
      </c>
      <c r="H3" s="12" t="s">
        <v>1913</v>
      </c>
    </row>
    <row r="4" s="1" customFormat="1" customHeight="1" spans="1:8">
      <c r="A4" s="11">
        <v>2</v>
      </c>
      <c r="B4" s="11" t="s">
        <v>10</v>
      </c>
      <c r="C4" s="11" t="s">
        <v>25</v>
      </c>
      <c r="D4" s="12" t="s">
        <v>1914</v>
      </c>
      <c r="E4" s="13" t="s">
        <v>1915</v>
      </c>
      <c r="F4" s="12" t="s">
        <v>1916</v>
      </c>
      <c r="G4" s="14" t="s">
        <v>1917</v>
      </c>
      <c r="H4" s="12" t="s">
        <v>1918</v>
      </c>
    </row>
    <row r="5" s="1" customFormat="1" customHeight="1" spans="1:8">
      <c r="A5" s="11">
        <v>3</v>
      </c>
      <c r="B5" s="11" t="s">
        <v>10</v>
      </c>
      <c r="C5" s="11" t="s">
        <v>25</v>
      </c>
      <c r="D5" s="12" t="s">
        <v>1919</v>
      </c>
      <c r="E5" s="13" t="s">
        <v>1920</v>
      </c>
      <c r="F5" s="12" t="s">
        <v>1921</v>
      </c>
      <c r="G5" s="14" t="s">
        <v>61</v>
      </c>
      <c r="H5" s="12" t="s">
        <v>952</v>
      </c>
    </row>
    <row r="6" s="1" customFormat="1" customHeight="1" spans="1:8">
      <c r="A6" s="11">
        <v>4</v>
      </c>
      <c r="B6" s="11" t="s">
        <v>10</v>
      </c>
      <c r="C6" s="11" t="s">
        <v>25</v>
      </c>
      <c r="D6" s="12" t="s">
        <v>193</v>
      </c>
      <c r="E6" s="13" t="s">
        <v>192</v>
      </c>
      <c r="F6" s="12" t="s">
        <v>194</v>
      </c>
      <c r="G6" s="14" t="s">
        <v>195</v>
      </c>
      <c r="H6" s="12" t="s">
        <v>196</v>
      </c>
    </row>
    <row r="7" s="1" customFormat="1" customHeight="1" spans="1:8">
      <c r="A7" s="11">
        <v>5</v>
      </c>
      <c r="B7" s="11" t="s">
        <v>10</v>
      </c>
      <c r="C7" s="11" t="s">
        <v>25</v>
      </c>
      <c r="D7" s="12" t="s">
        <v>1922</v>
      </c>
      <c r="E7" s="13" t="s">
        <v>1923</v>
      </c>
      <c r="F7" s="12" t="s">
        <v>1924</v>
      </c>
      <c r="G7" s="14" t="s">
        <v>1925</v>
      </c>
      <c r="H7" s="12" t="s">
        <v>1926</v>
      </c>
    </row>
    <row r="8" s="1" customFormat="1" customHeight="1" spans="1:8">
      <c r="A8" s="11">
        <v>6</v>
      </c>
      <c r="B8" s="11" t="s">
        <v>29</v>
      </c>
      <c r="C8" s="11" t="s">
        <v>25</v>
      </c>
      <c r="D8" s="12" t="s">
        <v>31</v>
      </c>
      <c r="E8" s="13" t="s">
        <v>30</v>
      </c>
      <c r="F8" s="12" t="s">
        <v>32</v>
      </c>
      <c r="G8" s="14" t="s">
        <v>33</v>
      </c>
      <c r="H8" s="12" t="s">
        <v>34</v>
      </c>
    </row>
    <row r="9" s="1" customFormat="1" customHeight="1" spans="1:8">
      <c r="A9" s="11">
        <v>7</v>
      </c>
      <c r="B9" s="11" t="s">
        <v>29</v>
      </c>
      <c r="C9" s="11" t="s">
        <v>25</v>
      </c>
      <c r="D9" s="12" t="s">
        <v>218</v>
      </c>
      <c r="E9" s="13" t="s">
        <v>217</v>
      </c>
      <c r="F9" s="12" t="s">
        <v>219</v>
      </c>
      <c r="G9" s="14" t="s">
        <v>220</v>
      </c>
      <c r="H9" s="12" t="s">
        <v>221</v>
      </c>
    </row>
    <row r="10" s="1" customFormat="1" customHeight="1" spans="1:8">
      <c r="A10" s="11">
        <v>8</v>
      </c>
      <c r="B10" s="11" t="s">
        <v>29</v>
      </c>
      <c r="C10" s="11" t="s">
        <v>25</v>
      </c>
      <c r="D10" s="12" t="s">
        <v>1927</v>
      </c>
      <c r="E10" s="13" t="s">
        <v>1928</v>
      </c>
      <c r="F10" s="12" t="s">
        <v>1929</v>
      </c>
      <c r="G10" s="14" t="s">
        <v>1930</v>
      </c>
      <c r="H10" s="12" t="s">
        <v>1931</v>
      </c>
    </row>
    <row r="11" s="1" customFormat="1" customHeight="1" spans="1:8">
      <c r="A11" s="11">
        <v>9</v>
      </c>
      <c r="B11" s="11" t="s">
        <v>45</v>
      </c>
      <c r="C11" s="11" t="s">
        <v>25</v>
      </c>
      <c r="D11" s="12" t="s">
        <v>1932</v>
      </c>
      <c r="E11" s="13" t="s">
        <v>1933</v>
      </c>
      <c r="F11" s="12" t="s">
        <v>1934</v>
      </c>
      <c r="G11" s="14" t="s">
        <v>1935</v>
      </c>
      <c r="H11" s="12" t="s">
        <v>1068</v>
      </c>
    </row>
    <row r="12" s="1" customFormat="1" customHeight="1" spans="1:8">
      <c r="A12" s="11">
        <v>10</v>
      </c>
      <c r="B12" s="11" t="s">
        <v>45</v>
      </c>
      <c r="C12" s="11" t="s">
        <v>25</v>
      </c>
      <c r="D12" s="12" t="s">
        <v>238</v>
      </c>
      <c r="E12" s="13" t="s">
        <v>237</v>
      </c>
      <c r="F12" s="12" t="s">
        <v>239</v>
      </c>
      <c r="G12" s="14" t="s">
        <v>240</v>
      </c>
      <c r="H12" s="12" t="s">
        <v>50</v>
      </c>
    </row>
    <row r="13" s="1" customFormat="1" customHeight="1" spans="1:8">
      <c r="A13" s="11">
        <v>11</v>
      </c>
      <c r="B13" s="11" t="s">
        <v>57</v>
      </c>
      <c r="C13" s="11" t="s">
        <v>25</v>
      </c>
      <c r="D13" s="12" t="s">
        <v>1936</v>
      </c>
      <c r="E13" s="13" t="s">
        <v>1937</v>
      </c>
      <c r="F13" s="12" t="s">
        <v>1938</v>
      </c>
      <c r="G13" s="14" t="s">
        <v>1939</v>
      </c>
      <c r="H13" s="12" t="s">
        <v>1940</v>
      </c>
    </row>
    <row r="14" s="1" customFormat="1" customHeight="1" spans="1:8">
      <c r="A14" s="11">
        <v>12</v>
      </c>
      <c r="B14" s="11" t="s">
        <v>57</v>
      </c>
      <c r="C14" s="11" t="s">
        <v>25</v>
      </c>
      <c r="D14" s="12" t="s">
        <v>1941</v>
      </c>
      <c r="E14" s="13" t="s">
        <v>1942</v>
      </c>
      <c r="F14" s="12" t="s">
        <v>1943</v>
      </c>
      <c r="G14" s="14" t="s">
        <v>1944</v>
      </c>
      <c r="H14" s="12" t="s">
        <v>1945</v>
      </c>
    </row>
    <row r="15" s="1" customFormat="1" customHeight="1" spans="1:8">
      <c r="A15" s="11">
        <v>13</v>
      </c>
      <c r="B15" s="11" t="s">
        <v>57</v>
      </c>
      <c r="C15" s="11" t="s">
        <v>25</v>
      </c>
      <c r="D15" s="12" t="s">
        <v>1946</v>
      </c>
      <c r="E15" s="13" t="s">
        <v>1947</v>
      </c>
      <c r="F15" s="12" t="s">
        <v>1948</v>
      </c>
      <c r="G15" s="14" t="s">
        <v>61</v>
      </c>
      <c r="H15" s="12" t="s">
        <v>1949</v>
      </c>
    </row>
    <row r="16" s="1" customFormat="1" customHeight="1" spans="1:8">
      <c r="A16" s="11">
        <v>14</v>
      </c>
      <c r="B16" s="11" t="s">
        <v>57</v>
      </c>
      <c r="C16" s="11" t="s">
        <v>25</v>
      </c>
      <c r="D16" s="12" t="s">
        <v>1950</v>
      </c>
      <c r="E16" s="13" t="s">
        <v>1951</v>
      </c>
      <c r="F16" s="12" t="s">
        <v>1952</v>
      </c>
      <c r="G16" s="14" t="s">
        <v>1953</v>
      </c>
      <c r="H16" s="12" t="s">
        <v>1954</v>
      </c>
    </row>
    <row r="17" s="1" customFormat="1" customHeight="1" spans="1:8">
      <c r="A17" s="11">
        <v>15</v>
      </c>
      <c r="B17" s="11" t="s">
        <v>57</v>
      </c>
      <c r="C17" s="11" t="s">
        <v>25</v>
      </c>
      <c r="D17" s="12" t="s">
        <v>59</v>
      </c>
      <c r="E17" s="13" t="s">
        <v>58</v>
      </c>
      <c r="F17" s="12" t="s">
        <v>60</v>
      </c>
      <c r="G17" s="14" t="s">
        <v>61</v>
      </c>
      <c r="H17" s="12" t="s">
        <v>62</v>
      </c>
    </row>
    <row r="18" s="1" customFormat="1" customHeight="1" spans="1:8">
      <c r="A18" s="11">
        <v>16</v>
      </c>
      <c r="B18" s="11" t="s">
        <v>57</v>
      </c>
      <c r="C18" s="11" t="s">
        <v>25</v>
      </c>
      <c r="D18" s="12" t="s">
        <v>559</v>
      </c>
      <c r="E18" s="13" t="s">
        <v>558</v>
      </c>
      <c r="F18" s="12" t="s">
        <v>560</v>
      </c>
      <c r="G18" s="14" t="s">
        <v>561</v>
      </c>
      <c r="H18" s="12" t="s">
        <v>562</v>
      </c>
    </row>
    <row r="19" s="1" customFormat="1" customHeight="1" spans="1:8">
      <c r="A19" s="11">
        <v>17</v>
      </c>
      <c r="B19" s="11" t="s">
        <v>57</v>
      </c>
      <c r="C19" s="11" t="s">
        <v>25</v>
      </c>
      <c r="D19" s="12" t="s">
        <v>1955</v>
      </c>
      <c r="E19" s="13" t="s">
        <v>1956</v>
      </c>
      <c r="F19" s="12" t="s">
        <v>1957</v>
      </c>
      <c r="G19" s="14" t="s">
        <v>1958</v>
      </c>
      <c r="H19" s="12" t="s">
        <v>1959</v>
      </c>
    </row>
    <row r="20" s="1" customFormat="1" customHeight="1" spans="1:8">
      <c r="A20" s="11">
        <v>18</v>
      </c>
      <c r="B20" s="11" t="s">
        <v>57</v>
      </c>
      <c r="C20" s="11" t="s">
        <v>25</v>
      </c>
      <c r="D20" s="12" t="s">
        <v>1960</v>
      </c>
      <c r="E20" s="13" t="s">
        <v>548</v>
      </c>
      <c r="F20" s="12" t="s">
        <v>550</v>
      </c>
      <c r="G20" s="14" t="s">
        <v>551</v>
      </c>
      <c r="H20" s="12" t="s">
        <v>552</v>
      </c>
    </row>
    <row r="21" s="1" customFormat="1" customHeight="1" spans="1:8">
      <c r="A21" s="11">
        <v>19</v>
      </c>
      <c r="B21" s="11" t="s">
        <v>57</v>
      </c>
      <c r="C21" s="11" t="s">
        <v>25</v>
      </c>
      <c r="D21" s="12" t="s">
        <v>1961</v>
      </c>
      <c r="E21" s="13" t="s">
        <v>1962</v>
      </c>
      <c r="F21" s="12" t="s">
        <v>1963</v>
      </c>
      <c r="G21" s="14" t="s">
        <v>1964</v>
      </c>
      <c r="H21" s="12" t="s">
        <v>1965</v>
      </c>
    </row>
    <row r="22" s="1" customFormat="1" customHeight="1" spans="1:8">
      <c r="A22" s="11">
        <v>20</v>
      </c>
      <c r="B22" s="11" t="s">
        <v>57</v>
      </c>
      <c r="C22" s="11" t="s">
        <v>25</v>
      </c>
      <c r="D22" s="12" t="s">
        <v>1966</v>
      </c>
      <c r="E22" s="13" t="s">
        <v>1967</v>
      </c>
      <c r="F22" s="12" t="s">
        <v>1968</v>
      </c>
      <c r="G22" s="14" t="s">
        <v>1969</v>
      </c>
      <c r="H22" s="12" t="s">
        <v>1970</v>
      </c>
    </row>
    <row r="23" s="1" customFormat="1" customHeight="1" spans="1:8">
      <c r="A23" s="11">
        <v>21</v>
      </c>
      <c r="B23" s="11" t="s">
        <v>57</v>
      </c>
      <c r="C23" s="11" t="s">
        <v>25</v>
      </c>
      <c r="D23" s="12" t="s">
        <v>1971</v>
      </c>
      <c r="E23" s="13" t="s">
        <v>1972</v>
      </c>
      <c r="F23" s="12" t="s">
        <v>1973</v>
      </c>
      <c r="G23" s="14" t="s">
        <v>1974</v>
      </c>
      <c r="H23" s="12" t="s">
        <v>1975</v>
      </c>
    </row>
    <row r="24" s="1" customFormat="1" customHeight="1" spans="1:8">
      <c r="A24" s="11">
        <v>22</v>
      </c>
      <c r="B24" s="11" t="s">
        <v>57</v>
      </c>
      <c r="C24" s="11" t="s">
        <v>25</v>
      </c>
      <c r="D24" s="12" t="s">
        <v>1976</v>
      </c>
      <c r="E24" s="13" t="s">
        <v>1977</v>
      </c>
      <c r="F24" s="12" t="s">
        <v>1978</v>
      </c>
      <c r="G24" s="14" t="s">
        <v>1979</v>
      </c>
      <c r="H24" s="12" t="s">
        <v>1980</v>
      </c>
    </row>
    <row r="25" s="1" customFormat="1" customHeight="1" spans="1:8">
      <c r="A25" s="11">
        <v>23</v>
      </c>
      <c r="B25" s="11" t="s">
        <v>63</v>
      </c>
      <c r="C25" s="11" t="s">
        <v>25</v>
      </c>
      <c r="D25" s="12" t="s">
        <v>1981</v>
      </c>
      <c r="E25" s="13" t="s">
        <v>1982</v>
      </c>
      <c r="F25" s="12" t="s">
        <v>1983</v>
      </c>
      <c r="G25" s="14" t="s">
        <v>1984</v>
      </c>
      <c r="H25" s="12" t="s">
        <v>1985</v>
      </c>
    </row>
    <row r="26" s="1" customFormat="1" customHeight="1" spans="1:8">
      <c r="A26" s="11">
        <v>24</v>
      </c>
      <c r="B26" s="11" t="s">
        <v>63</v>
      </c>
      <c r="C26" s="11" t="s">
        <v>25</v>
      </c>
      <c r="D26" s="12" t="s">
        <v>266</v>
      </c>
      <c r="E26" s="13" t="s">
        <v>265</v>
      </c>
      <c r="F26" s="12" t="s">
        <v>267</v>
      </c>
      <c r="G26" s="14" t="s">
        <v>268</v>
      </c>
      <c r="H26" s="12" t="s">
        <v>269</v>
      </c>
    </row>
    <row r="27" s="1" customFormat="1" customHeight="1" spans="1:8">
      <c r="A27" s="11">
        <v>25</v>
      </c>
      <c r="B27" s="11" t="s">
        <v>63</v>
      </c>
      <c r="C27" s="11" t="s">
        <v>25</v>
      </c>
      <c r="D27" s="12" t="s">
        <v>1986</v>
      </c>
      <c r="E27" s="13" t="s">
        <v>1987</v>
      </c>
      <c r="F27" s="12" t="s">
        <v>1988</v>
      </c>
      <c r="G27" s="14" t="s">
        <v>1989</v>
      </c>
      <c r="H27" s="12" t="s">
        <v>1990</v>
      </c>
    </row>
    <row r="28" s="1" customFormat="1" customHeight="1" spans="1:8">
      <c r="A28" s="11">
        <v>26</v>
      </c>
      <c r="B28" s="11" t="s">
        <v>63</v>
      </c>
      <c r="C28" s="11" t="s">
        <v>25</v>
      </c>
      <c r="D28" s="12" t="s">
        <v>1991</v>
      </c>
      <c r="E28" s="13" t="s">
        <v>1992</v>
      </c>
      <c r="F28" s="12" t="s">
        <v>1993</v>
      </c>
      <c r="G28" s="14" t="s">
        <v>1994</v>
      </c>
      <c r="H28" s="12" t="s">
        <v>1995</v>
      </c>
    </row>
    <row r="29" s="1" customFormat="1" customHeight="1" spans="1:8">
      <c r="A29" s="11">
        <v>27</v>
      </c>
      <c r="B29" s="11" t="s">
        <v>69</v>
      </c>
      <c r="C29" s="11" t="s">
        <v>25</v>
      </c>
      <c r="D29" s="12" t="s">
        <v>594</v>
      </c>
      <c r="E29" s="13" t="s">
        <v>593</v>
      </c>
      <c r="F29" s="12" t="s">
        <v>595</v>
      </c>
      <c r="G29" s="14" t="s">
        <v>61</v>
      </c>
      <c r="H29" s="12" t="s">
        <v>596</v>
      </c>
    </row>
    <row r="30" s="1" customFormat="1" customHeight="1" spans="1:8">
      <c r="A30" s="11">
        <v>28</v>
      </c>
      <c r="B30" s="11" t="s">
        <v>69</v>
      </c>
      <c r="C30" s="11" t="s">
        <v>25</v>
      </c>
      <c r="D30" s="12" t="s">
        <v>1996</v>
      </c>
      <c r="E30" s="13" t="s">
        <v>1997</v>
      </c>
      <c r="F30" s="12" t="s">
        <v>1998</v>
      </c>
      <c r="G30" s="14" t="s">
        <v>1999</v>
      </c>
      <c r="H30" s="12" t="s">
        <v>2000</v>
      </c>
    </row>
    <row r="31" s="1" customFormat="1" customHeight="1" spans="1:8">
      <c r="A31" s="11">
        <v>29</v>
      </c>
      <c r="B31" s="11" t="s">
        <v>75</v>
      </c>
      <c r="C31" s="11" t="s">
        <v>25</v>
      </c>
      <c r="D31" s="12" t="s">
        <v>77</v>
      </c>
      <c r="E31" s="13" t="s">
        <v>76</v>
      </c>
      <c r="F31" s="12" t="s">
        <v>78</v>
      </c>
      <c r="G31" s="14" t="s">
        <v>79</v>
      </c>
      <c r="H31" s="12" t="s">
        <v>80</v>
      </c>
    </row>
    <row r="32" s="1" customFormat="1" customHeight="1" spans="1:8">
      <c r="A32" s="11">
        <v>30</v>
      </c>
      <c r="B32" s="11" t="s">
        <v>81</v>
      </c>
      <c r="C32" s="11" t="s">
        <v>25</v>
      </c>
      <c r="D32" s="12" t="s">
        <v>622</v>
      </c>
      <c r="E32" s="13" t="s">
        <v>621</v>
      </c>
      <c r="F32" s="12" t="s">
        <v>623</v>
      </c>
      <c r="G32" s="14" t="s">
        <v>624</v>
      </c>
      <c r="H32" s="12" t="s">
        <v>625</v>
      </c>
    </row>
    <row r="33" s="1" customFormat="1" customHeight="1" spans="1:8">
      <c r="A33" s="11">
        <v>31</v>
      </c>
      <c r="B33" s="11" t="s">
        <v>81</v>
      </c>
      <c r="C33" s="11" t="s">
        <v>25</v>
      </c>
      <c r="D33" s="12" t="s">
        <v>2001</v>
      </c>
      <c r="E33" s="13" t="s">
        <v>2002</v>
      </c>
      <c r="F33" s="12" t="s">
        <v>2003</v>
      </c>
      <c r="G33" s="14" t="s">
        <v>2004</v>
      </c>
      <c r="H33" s="12" t="s">
        <v>1302</v>
      </c>
    </row>
    <row r="34" s="1" customFormat="1" customHeight="1" spans="1:8">
      <c r="A34" s="11">
        <v>32</v>
      </c>
      <c r="B34" s="11" t="s">
        <v>87</v>
      </c>
      <c r="C34" s="11" t="s">
        <v>25</v>
      </c>
      <c r="D34" s="12" t="s">
        <v>632</v>
      </c>
      <c r="E34" s="13" t="s">
        <v>631</v>
      </c>
      <c r="F34" s="12" t="s">
        <v>633</v>
      </c>
      <c r="G34" s="14" t="s">
        <v>634</v>
      </c>
      <c r="H34" s="12" t="s">
        <v>635</v>
      </c>
    </row>
    <row r="35" s="1" customFormat="1" customHeight="1" spans="1:8">
      <c r="A35" s="11">
        <v>33</v>
      </c>
      <c r="B35" s="11" t="s">
        <v>87</v>
      </c>
      <c r="C35" s="11" t="s">
        <v>25</v>
      </c>
      <c r="D35" s="12" t="s">
        <v>305</v>
      </c>
      <c r="E35" s="13" t="s">
        <v>304</v>
      </c>
      <c r="F35" s="12" t="s">
        <v>306</v>
      </c>
      <c r="G35" s="14" t="s">
        <v>307</v>
      </c>
      <c r="H35" s="12" t="s">
        <v>308</v>
      </c>
    </row>
    <row r="36" s="1" customFormat="1" customHeight="1" spans="1:8">
      <c r="A36" s="11">
        <v>34</v>
      </c>
      <c r="B36" s="11" t="s">
        <v>93</v>
      </c>
      <c r="C36" s="11" t="s">
        <v>25</v>
      </c>
      <c r="D36" s="12" t="s">
        <v>2005</v>
      </c>
      <c r="E36" s="13" t="s">
        <v>2006</v>
      </c>
      <c r="F36" s="12" t="s">
        <v>2007</v>
      </c>
      <c r="G36" s="14" t="s">
        <v>61</v>
      </c>
      <c r="H36" s="12" t="s">
        <v>2008</v>
      </c>
    </row>
    <row r="37" s="1" customFormat="1" customHeight="1" spans="1:8">
      <c r="A37" s="11">
        <v>35</v>
      </c>
      <c r="B37" s="11" t="s">
        <v>98</v>
      </c>
      <c r="C37" s="11" t="s">
        <v>25</v>
      </c>
      <c r="D37" s="12" t="s">
        <v>2009</v>
      </c>
      <c r="E37" s="13" t="s">
        <v>2010</v>
      </c>
      <c r="F37" s="12" t="s">
        <v>2011</v>
      </c>
      <c r="G37" s="14" t="s">
        <v>2012</v>
      </c>
      <c r="H37" s="12" t="s">
        <v>2013</v>
      </c>
    </row>
    <row r="38" s="1" customFormat="1" customHeight="1" spans="1:8">
      <c r="A38" s="11">
        <v>36</v>
      </c>
      <c r="B38" s="11" t="s">
        <v>98</v>
      </c>
      <c r="C38" s="11" t="s">
        <v>25</v>
      </c>
      <c r="D38" s="12" t="s">
        <v>2014</v>
      </c>
      <c r="E38" s="13" t="s">
        <v>2015</v>
      </c>
      <c r="F38" s="12" t="s">
        <v>2016</v>
      </c>
      <c r="G38" s="14" t="s">
        <v>2017</v>
      </c>
      <c r="H38" s="12" t="s">
        <v>2018</v>
      </c>
    </row>
    <row r="39" s="1" customFormat="1" customHeight="1" spans="1:8">
      <c r="A39" s="11">
        <v>37</v>
      </c>
      <c r="B39" s="11" t="s">
        <v>1403</v>
      </c>
      <c r="C39" s="11" t="s">
        <v>25</v>
      </c>
      <c r="D39" s="12" t="s">
        <v>2019</v>
      </c>
      <c r="E39" s="13" t="s">
        <v>2020</v>
      </c>
      <c r="F39" s="12" t="s">
        <v>2021</v>
      </c>
      <c r="G39" s="14" t="s">
        <v>2022</v>
      </c>
      <c r="H39" s="12" t="s">
        <v>2023</v>
      </c>
    </row>
    <row r="40" customHeight="1" spans="1:8">
      <c r="A40" s="11">
        <v>38</v>
      </c>
      <c r="B40" s="11" t="s">
        <v>110</v>
      </c>
      <c r="C40" s="11" t="s">
        <v>25</v>
      </c>
      <c r="D40" s="12" t="s">
        <v>112</v>
      </c>
      <c r="E40" s="13" t="s">
        <v>111</v>
      </c>
      <c r="F40" s="12" t="s">
        <v>113</v>
      </c>
      <c r="G40" s="14" t="s">
        <v>114</v>
      </c>
      <c r="H40" s="12" t="s">
        <v>115</v>
      </c>
    </row>
    <row r="41" customHeight="1" spans="1:8">
      <c r="A41" s="11">
        <v>39</v>
      </c>
      <c r="B41" s="11" t="s">
        <v>110</v>
      </c>
      <c r="C41" s="11" t="s">
        <v>25</v>
      </c>
      <c r="D41" s="12" t="s">
        <v>329</v>
      </c>
      <c r="E41" s="13" t="s">
        <v>328</v>
      </c>
      <c r="F41" s="12" t="s">
        <v>330</v>
      </c>
      <c r="G41" s="14" t="s">
        <v>331</v>
      </c>
      <c r="H41" s="12" t="s">
        <v>115</v>
      </c>
    </row>
    <row r="42" customHeight="1" spans="1:8">
      <c r="A42" s="11">
        <v>40</v>
      </c>
      <c r="B42" s="11" t="s">
        <v>110</v>
      </c>
      <c r="C42" s="11" t="s">
        <v>25</v>
      </c>
      <c r="D42" s="12" t="s">
        <v>2024</v>
      </c>
      <c r="E42" s="13" t="s">
        <v>2025</v>
      </c>
      <c r="F42" s="12" t="s">
        <v>2026</v>
      </c>
      <c r="G42" s="14" t="s">
        <v>2027</v>
      </c>
      <c r="H42" s="12" t="s">
        <v>2028</v>
      </c>
    </row>
    <row r="43" customHeight="1" spans="1:8">
      <c r="A43" s="11">
        <v>41</v>
      </c>
      <c r="B43" s="11" t="s">
        <v>110</v>
      </c>
      <c r="C43" s="11" t="s">
        <v>25</v>
      </c>
      <c r="D43" s="12" t="s">
        <v>663</v>
      </c>
      <c r="E43" s="13" t="s">
        <v>662</v>
      </c>
      <c r="F43" s="12" t="s">
        <v>664</v>
      </c>
      <c r="G43" s="14" t="s">
        <v>665</v>
      </c>
      <c r="H43" s="12" t="s">
        <v>115</v>
      </c>
    </row>
    <row r="44" customHeight="1" spans="1:8">
      <c r="A44" s="11">
        <v>42</v>
      </c>
      <c r="B44" s="11" t="s">
        <v>110</v>
      </c>
      <c r="C44" s="11" t="s">
        <v>25</v>
      </c>
      <c r="D44" s="12" t="s">
        <v>2029</v>
      </c>
      <c r="E44" s="13" t="s">
        <v>2030</v>
      </c>
      <c r="F44" s="12" t="s">
        <v>2031</v>
      </c>
      <c r="G44" s="14" t="s">
        <v>2032</v>
      </c>
      <c r="H44" s="12" t="s">
        <v>2033</v>
      </c>
    </row>
    <row r="45" customHeight="1" spans="1:8">
      <c r="A45" s="11">
        <v>43</v>
      </c>
      <c r="B45" s="11" t="s">
        <v>116</v>
      </c>
      <c r="C45" s="11" t="s">
        <v>25</v>
      </c>
      <c r="D45" s="12" t="s">
        <v>2034</v>
      </c>
      <c r="E45" s="13" t="s">
        <v>2035</v>
      </c>
      <c r="F45" s="12" t="s">
        <v>2036</v>
      </c>
      <c r="G45" s="14" t="s">
        <v>2037</v>
      </c>
      <c r="H45" s="12" t="s">
        <v>2038</v>
      </c>
    </row>
    <row r="46" customHeight="1" spans="1:8">
      <c r="A46" s="11">
        <v>44</v>
      </c>
      <c r="B46" s="11" t="s">
        <v>122</v>
      </c>
      <c r="C46" s="11" t="s">
        <v>25</v>
      </c>
      <c r="D46" s="12" t="s">
        <v>711</v>
      </c>
      <c r="E46" s="13" t="s">
        <v>710</v>
      </c>
      <c r="F46" s="12" t="s">
        <v>712</v>
      </c>
      <c r="G46" s="14" t="s">
        <v>713</v>
      </c>
      <c r="H46" s="12" t="s">
        <v>361</v>
      </c>
    </row>
    <row r="47" customHeight="1" spans="1:8">
      <c r="A47" s="11">
        <v>45</v>
      </c>
      <c r="B47" s="11" t="s">
        <v>122</v>
      </c>
      <c r="C47" s="11" t="s">
        <v>25</v>
      </c>
      <c r="D47" s="12" t="s">
        <v>2039</v>
      </c>
      <c r="E47" s="13" t="s">
        <v>2040</v>
      </c>
      <c r="F47" s="12" t="s">
        <v>2041</v>
      </c>
      <c r="G47" s="14" t="s">
        <v>2042</v>
      </c>
      <c r="H47" s="12" t="s">
        <v>2043</v>
      </c>
    </row>
    <row r="48" customHeight="1" spans="1:8">
      <c r="A48" s="11">
        <v>46</v>
      </c>
      <c r="B48" s="11" t="s">
        <v>122</v>
      </c>
      <c r="C48" s="11" t="s">
        <v>25</v>
      </c>
      <c r="D48" s="12" t="s">
        <v>358</v>
      </c>
      <c r="E48" s="13" t="s">
        <v>357</v>
      </c>
      <c r="F48" s="12" t="s">
        <v>359</v>
      </c>
      <c r="G48" s="14" t="s">
        <v>360</v>
      </c>
      <c r="H48" s="12" t="s">
        <v>361</v>
      </c>
    </row>
    <row r="49" customHeight="1" spans="1:8">
      <c r="A49" s="11">
        <v>47</v>
      </c>
      <c r="B49" s="11" t="s">
        <v>128</v>
      </c>
      <c r="C49" s="11" t="s">
        <v>25</v>
      </c>
      <c r="D49" s="12" t="s">
        <v>2044</v>
      </c>
      <c r="E49" s="13" t="s">
        <v>2045</v>
      </c>
      <c r="F49" s="12" t="s">
        <v>2046</v>
      </c>
      <c r="G49" s="14" t="s">
        <v>2047</v>
      </c>
      <c r="H49" s="12" t="s">
        <v>375</v>
      </c>
    </row>
    <row r="50" customHeight="1" spans="1:8">
      <c r="A50" s="11">
        <v>48</v>
      </c>
      <c r="B50" s="11" t="s">
        <v>128</v>
      </c>
      <c r="C50" s="11" t="s">
        <v>25</v>
      </c>
      <c r="D50" s="12" t="s">
        <v>377</v>
      </c>
      <c r="E50" s="13" t="s">
        <v>376</v>
      </c>
      <c r="F50" s="12" t="s">
        <v>378</v>
      </c>
      <c r="G50" s="14" t="s">
        <v>379</v>
      </c>
      <c r="H50" s="12" t="s">
        <v>380</v>
      </c>
    </row>
    <row r="51" customHeight="1" spans="1:8">
      <c r="A51" s="11">
        <v>49</v>
      </c>
      <c r="B51" s="11" t="s">
        <v>128</v>
      </c>
      <c r="C51" s="11" t="s">
        <v>25</v>
      </c>
      <c r="D51" s="12" t="s">
        <v>139</v>
      </c>
      <c r="E51" s="13" t="s">
        <v>138</v>
      </c>
      <c r="F51" s="12" t="s">
        <v>140</v>
      </c>
      <c r="G51" s="14" t="s">
        <v>141</v>
      </c>
      <c r="H51" s="12" t="s">
        <v>142</v>
      </c>
    </row>
    <row r="52" customHeight="1" spans="1:8">
      <c r="A52" s="11">
        <v>50</v>
      </c>
      <c r="B52" s="11" t="s">
        <v>128</v>
      </c>
      <c r="C52" s="11" t="s">
        <v>25</v>
      </c>
      <c r="D52" s="12" t="s">
        <v>2048</v>
      </c>
      <c r="E52" s="13" t="s">
        <v>2049</v>
      </c>
      <c r="F52" s="12" t="s">
        <v>2050</v>
      </c>
      <c r="G52" s="14" t="s">
        <v>2051</v>
      </c>
      <c r="H52" s="12" t="s">
        <v>2052</v>
      </c>
    </row>
    <row r="53" customHeight="1" spans="1:8">
      <c r="A53" s="11">
        <v>51</v>
      </c>
      <c r="B53" s="11" t="s">
        <v>128</v>
      </c>
      <c r="C53" s="11" t="s">
        <v>25</v>
      </c>
      <c r="D53" s="12" t="s">
        <v>2053</v>
      </c>
      <c r="E53" s="13" t="s">
        <v>2054</v>
      </c>
      <c r="F53" s="12" t="s">
        <v>2055</v>
      </c>
      <c r="G53" s="14" t="s">
        <v>2056</v>
      </c>
      <c r="H53" s="12" t="s">
        <v>2057</v>
      </c>
    </row>
    <row r="54" customHeight="1" spans="1:8">
      <c r="A54" s="11">
        <v>52</v>
      </c>
      <c r="B54" s="11" t="s">
        <v>128</v>
      </c>
      <c r="C54" s="11" t="s">
        <v>25</v>
      </c>
      <c r="D54" s="12" t="s">
        <v>2058</v>
      </c>
      <c r="E54" s="13" t="s">
        <v>2059</v>
      </c>
      <c r="F54" s="12" t="s">
        <v>2060</v>
      </c>
      <c r="G54" s="14" t="s">
        <v>140</v>
      </c>
      <c r="H54" s="12" t="s">
        <v>2061</v>
      </c>
    </row>
    <row r="55" customHeight="1" spans="1:8">
      <c r="A55" s="11">
        <v>53</v>
      </c>
      <c r="B55" s="11" t="s">
        <v>128</v>
      </c>
      <c r="C55" s="11" t="s">
        <v>25</v>
      </c>
      <c r="D55" s="12" t="s">
        <v>2062</v>
      </c>
      <c r="E55" s="13" t="s">
        <v>2063</v>
      </c>
      <c r="F55" s="12" t="s">
        <v>2064</v>
      </c>
      <c r="G55" s="14" t="s">
        <v>2065</v>
      </c>
      <c r="H55" s="12" t="s">
        <v>2066</v>
      </c>
    </row>
    <row r="56" customHeight="1" spans="1:8">
      <c r="A56" s="11">
        <v>54</v>
      </c>
      <c r="B56" s="11" t="s">
        <v>128</v>
      </c>
      <c r="C56" s="11" t="s">
        <v>25</v>
      </c>
      <c r="D56" s="12" t="s">
        <v>2067</v>
      </c>
      <c r="E56" s="13" t="s">
        <v>747</v>
      </c>
      <c r="F56" s="12" t="s">
        <v>749</v>
      </c>
      <c r="G56" s="14" t="s">
        <v>61</v>
      </c>
      <c r="H56" s="12" t="s">
        <v>406</v>
      </c>
    </row>
    <row r="57" customHeight="1" spans="1:8">
      <c r="A57" s="11">
        <v>55</v>
      </c>
      <c r="B57" s="11" t="s">
        <v>128</v>
      </c>
      <c r="C57" s="11" t="s">
        <v>25</v>
      </c>
      <c r="D57" s="12" t="s">
        <v>2068</v>
      </c>
      <c r="E57" s="13" t="s">
        <v>2069</v>
      </c>
      <c r="F57" s="12" t="s">
        <v>2070</v>
      </c>
      <c r="G57" s="14" t="s">
        <v>2071</v>
      </c>
      <c r="H57" s="12" t="s">
        <v>2057</v>
      </c>
    </row>
    <row r="58" customHeight="1" spans="1:8">
      <c r="A58" s="11">
        <v>56</v>
      </c>
      <c r="B58" s="11" t="s">
        <v>128</v>
      </c>
      <c r="C58" s="11" t="s">
        <v>25</v>
      </c>
      <c r="D58" s="12" t="s">
        <v>2072</v>
      </c>
      <c r="E58" s="13" t="s">
        <v>2073</v>
      </c>
      <c r="F58" s="12" t="s">
        <v>2074</v>
      </c>
      <c r="G58" s="14" t="s">
        <v>2075</v>
      </c>
      <c r="H58" s="12" t="s">
        <v>726</v>
      </c>
    </row>
    <row r="59" customHeight="1" spans="1:8">
      <c r="A59" s="11">
        <v>57</v>
      </c>
      <c r="B59" s="11" t="s">
        <v>128</v>
      </c>
      <c r="C59" s="11" t="s">
        <v>25</v>
      </c>
      <c r="D59" s="12" t="s">
        <v>2076</v>
      </c>
      <c r="E59" s="13" t="s">
        <v>2077</v>
      </c>
      <c r="F59" s="12" t="s">
        <v>2078</v>
      </c>
      <c r="G59" s="14" t="s">
        <v>2079</v>
      </c>
      <c r="H59" s="12" t="s">
        <v>2080</v>
      </c>
    </row>
    <row r="60" customHeight="1" spans="1:8">
      <c r="A60" s="11">
        <v>58</v>
      </c>
      <c r="B60" s="11" t="s">
        <v>128</v>
      </c>
      <c r="C60" s="11" t="s">
        <v>25</v>
      </c>
      <c r="D60" s="12" t="s">
        <v>728</v>
      </c>
      <c r="E60" s="13" t="s">
        <v>727</v>
      </c>
      <c r="F60" s="12" t="s">
        <v>729</v>
      </c>
      <c r="G60" s="14" t="s">
        <v>730</v>
      </c>
      <c r="H60" s="12" t="s">
        <v>731</v>
      </c>
    </row>
    <row r="61" customHeight="1" spans="1:8">
      <c r="A61" s="11">
        <v>59</v>
      </c>
      <c r="B61" s="11" t="s">
        <v>128</v>
      </c>
      <c r="C61" s="11" t="s">
        <v>25</v>
      </c>
      <c r="D61" s="12" t="s">
        <v>2081</v>
      </c>
      <c r="E61" s="13" t="s">
        <v>2082</v>
      </c>
      <c r="F61" s="12" t="s">
        <v>2083</v>
      </c>
      <c r="G61" s="14" t="s">
        <v>2084</v>
      </c>
      <c r="H61" s="12" t="s">
        <v>2052</v>
      </c>
    </row>
    <row r="62" customHeight="1" spans="1:8">
      <c r="A62" s="11">
        <v>60</v>
      </c>
      <c r="B62" s="11" t="s">
        <v>128</v>
      </c>
      <c r="C62" s="11" t="s">
        <v>25</v>
      </c>
      <c r="D62" s="12" t="s">
        <v>2085</v>
      </c>
      <c r="E62" s="13" t="s">
        <v>2086</v>
      </c>
      <c r="F62" s="12" t="s">
        <v>2087</v>
      </c>
      <c r="G62" s="14" t="s">
        <v>2088</v>
      </c>
      <c r="H62" s="12" t="s">
        <v>2089</v>
      </c>
    </row>
    <row r="63" customHeight="1" spans="1:8">
      <c r="A63" s="11">
        <v>61</v>
      </c>
      <c r="B63" s="11" t="s">
        <v>128</v>
      </c>
      <c r="C63" s="11" t="s">
        <v>25</v>
      </c>
      <c r="D63" s="12" t="s">
        <v>2090</v>
      </c>
      <c r="E63" s="13" t="s">
        <v>2091</v>
      </c>
      <c r="F63" s="12" t="s">
        <v>2092</v>
      </c>
      <c r="G63" s="14" t="s">
        <v>2093</v>
      </c>
      <c r="H63" s="12" t="s">
        <v>2094</v>
      </c>
    </row>
    <row r="64" s="1" customFormat="1" customHeight="1" spans="1:8">
      <c r="A64" s="11">
        <v>62</v>
      </c>
      <c r="B64" s="11" t="s">
        <v>128</v>
      </c>
      <c r="C64" s="11" t="s">
        <v>25</v>
      </c>
      <c r="D64" s="12" t="s">
        <v>743</v>
      </c>
      <c r="E64" s="13" t="s">
        <v>742</v>
      </c>
      <c r="F64" s="12" t="s">
        <v>744</v>
      </c>
      <c r="G64" s="14" t="s">
        <v>745</v>
      </c>
      <c r="H64" s="12" t="s">
        <v>746</v>
      </c>
    </row>
    <row r="65" customHeight="1" spans="1:8">
      <c r="A65" s="11">
        <v>63</v>
      </c>
      <c r="B65" s="11" t="s">
        <v>128</v>
      </c>
      <c r="C65" s="11" t="s">
        <v>25</v>
      </c>
      <c r="D65" s="12" t="s">
        <v>2095</v>
      </c>
      <c r="E65" s="13" t="s">
        <v>2096</v>
      </c>
      <c r="F65" s="12" t="s">
        <v>2097</v>
      </c>
      <c r="G65" s="14" t="s">
        <v>2098</v>
      </c>
      <c r="H65" s="12" t="s">
        <v>746</v>
      </c>
    </row>
    <row r="66" customHeight="1" spans="1:8">
      <c r="A66" s="11">
        <v>64</v>
      </c>
      <c r="B66" s="11" t="s">
        <v>128</v>
      </c>
      <c r="C66" s="11" t="s">
        <v>25</v>
      </c>
      <c r="D66" s="12" t="s">
        <v>2099</v>
      </c>
      <c r="E66" s="13" t="s">
        <v>2100</v>
      </c>
      <c r="F66" s="12" t="s">
        <v>2101</v>
      </c>
      <c r="G66" s="14" t="s">
        <v>2102</v>
      </c>
      <c r="H66" s="12" t="s">
        <v>2103</v>
      </c>
    </row>
    <row r="67" customHeight="1" spans="1:8">
      <c r="A67" s="11">
        <v>65</v>
      </c>
      <c r="B67" s="11" t="s">
        <v>128</v>
      </c>
      <c r="C67" s="11" t="s">
        <v>25</v>
      </c>
      <c r="D67" s="12" t="s">
        <v>2104</v>
      </c>
      <c r="E67" s="13" t="s">
        <v>2105</v>
      </c>
      <c r="F67" s="12" t="s">
        <v>2106</v>
      </c>
      <c r="G67" s="14" t="s">
        <v>2107</v>
      </c>
      <c r="H67" s="12" t="s">
        <v>2108</v>
      </c>
    </row>
    <row r="68" customHeight="1" spans="1:8">
      <c r="A68" s="11">
        <v>66</v>
      </c>
      <c r="B68" s="11" t="s">
        <v>128</v>
      </c>
      <c r="C68" s="11" t="s">
        <v>25</v>
      </c>
      <c r="D68" s="12" t="s">
        <v>2109</v>
      </c>
      <c r="E68" s="13" t="s">
        <v>2110</v>
      </c>
      <c r="F68" s="12" t="s">
        <v>2111</v>
      </c>
      <c r="G68" s="14" t="s">
        <v>2112</v>
      </c>
      <c r="H68" s="12" t="s">
        <v>1675</v>
      </c>
    </row>
    <row r="69" customHeight="1" spans="1:8">
      <c r="A69" s="11">
        <v>67</v>
      </c>
      <c r="B69" s="11" t="s">
        <v>128</v>
      </c>
      <c r="C69" s="11" t="s">
        <v>25</v>
      </c>
      <c r="D69" s="12" t="s">
        <v>2113</v>
      </c>
      <c r="E69" s="13" t="s">
        <v>2114</v>
      </c>
      <c r="F69" s="12" t="s">
        <v>2115</v>
      </c>
      <c r="G69" s="14" t="s">
        <v>2116</v>
      </c>
      <c r="H69" s="12" t="s">
        <v>1707</v>
      </c>
    </row>
    <row r="70" customHeight="1" spans="1:8">
      <c r="A70" s="11">
        <v>68</v>
      </c>
      <c r="B70" s="11" t="s">
        <v>128</v>
      </c>
      <c r="C70" s="11" t="s">
        <v>25</v>
      </c>
      <c r="D70" s="12" t="s">
        <v>2117</v>
      </c>
      <c r="E70" s="13" t="s">
        <v>2118</v>
      </c>
      <c r="F70" s="12" t="s">
        <v>2119</v>
      </c>
      <c r="G70" s="14" t="s">
        <v>2120</v>
      </c>
      <c r="H70" s="12" t="s">
        <v>2108</v>
      </c>
    </row>
    <row r="71" customHeight="1" spans="1:8">
      <c r="A71" s="11">
        <v>69</v>
      </c>
      <c r="B71" s="11" t="s">
        <v>128</v>
      </c>
      <c r="C71" s="11" t="s">
        <v>25</v>
      </c>
      <c r="D71" s="12" t="s">
        <v>733</v>
      </c>
      <c r="E71" s="13" t="s">
        <v>732</v>
      </c>
      <c r="F71" s="12" t="s">
        <v>734</v>
      </c>
      <c r="G71" s="14" t="s">
        <v>735</v>
      </c>
      <c r="H71" s="12" t="s">
        <v>736</v>
      </c>
    </row>
    <row r="72" s="1" customFormat="1" customHeight="1" spans="1:8">
      <c r="A72" s="11">
        <v>70</v>
      </c>
      <c r="B72" s="11" t="s">
        <v>128</v>
      </c>
      <c r="C72" s="11" t="s">
        <v>25</v>
      </c>
      <c r="D72" s="12" t="s">
        <v>2121</v>
      </c>
      <c r="E72" s="13" t="s">
        <v>2122</v>
      </c>
      <c r="F72" s="12" t="s">
        <v>2123</v>
      </c>
      <c r="G72" s="14" t="s">
        <v>2124</v>
      </c>
      <c r="H72" s="12" t="s">
        <v>1661</v>
      </c>
    </row>
    <row r="73" customHeight="1" spans="1:8">
      <c r="A73" s="11">
        <v>71</v>
      </c>
      <c r="B73" s="11" t="s">
        <v>143</v>
      </c>
      <c r="C73" s="11" t="s">
        <v>25</v>
      </c>
      <c r="D73" s="12" t="s">
        <v>2125</v>
      </c>
      <c r="E73" s="13" t="s">
        <v>2126</v>
      </c>
      <c r="F73" s="12" t="s">
        <v>2127</v>
      </c>
      <c r="G73" s="14" t="s">
        <v>2128</v>
      </c>
      <c r="H73" s="12" t="s">
        <v>2129</v>
      </c>
    </row>
    <row r="74" customHeight="1" spans="1:8">
      <c r="A74" s="11">
        <v>72</v>
      </c>
      <c r="B74" s="11" t="s">
        <v>143</v>
      </c>
      <c r="C74" s="11" t="s">
        <v>25</v>
      </c>
      <c r="D74" s="12" t="s">
        <v>2130</v>
      </c>
      <c r="E74" s="13" t="s">
        <v>2131</v>
      </c>
      <c r="F74" s="12" t="s">
        <v>2132</v>
      </c>
      <c r="G74" s="14" t="s">
        <v>2133</v>
      </c>
      <c r="H74" s="12" t="s">
        <v>759</v>
      </c>
    </row>
    <row r="75" customHeight="1" spans="1:8">
      <c r="A75" s="11">
        <v>73</v>
      </c>
      <c r="B75" s="11" t="s">
        <v>143</v>
      </c>
      <c r="C75" s="11" t="s">
        <v>25</v>
      </c>
      <c r="D75" s="12" t="s">
        <v>2134</v>
      </c>
      <c r="E75" s="13" t="s">
        <v>2135</v>
      </c>
      <c r="F75" s="12" t="s">
        <v>2136</v>
      </c>
      <c r="G75" s="14" t="s">
        <v>2137</v>
      </c>
      <c r="H75" s="12" t="s">
        <v>2138</v>
      </c>
    </row>
    <row r="76" customHeight="1" spans="1:8">
      <c r="A76" s="11">
        <v>74</v>
      </c>
      <c r="B76" s="11" t="s">
        <v>143</v>
      </c>
      <c r="C76" s="11" t="s">
        <v>25</v>
      </c>
      <c r="D76" s="12" t="s">
        <v>2139</v>
      </c>
      <c r="E76" s="13" t="s">
        <v>2140</v>
      </c>
      <c r="F76" s="12" t="s">
        <v>2141</v>
      </c>
      <c r="G76" s="14" t="s">
        <v>2142</v>
      </c>
      <c r="H76" s="12" t="s">
        <v>2143</v>
      </c>
    </row>
    <row r="77" customHeight="1" spans="1:8">
      <c r="A77" s="11">
        <v>75</v>
      </c>
      <c r="B77" s="11" t="s">
        <v>143</v>
      </c>
      <c r="C77" s="11" t="s">
        <v>25</v>
      </c>
      <c r="D77" s="12" t="s">
        <v>2144</v>
      </c>
      <c r="E77" s="13" t="s">
        <v>2145</v>
      </c>
      <c r="F77" s="12" t="s">
        <v>2146</v>
      </c>
      <c r="G77" s="14" t="s">
        <v>2147</v>
      </c>
      <c r="H77" s="12" t="s">
        <v>2148</v>
      </c>
    </row>
    <row r="78" customHeight="1" spans="1:8">
      <c r="A78" s="11">
        <v>76</v>
      </c>
      <c r="B78" s="11" t="s">
        <v>143</v>
      </c>
      <c r="C78" s="11" t="s">
        <v>25</v>
      </c>
      <c r="D78" s="12" t="s">
        <v>2149</v>
      </c>
      <c r="E78" s="13" t="s">
        <v>2150</v>
      </c>
      <c r="F78" s="12" t="s">
        <v>2151</v>
      </c>
      <c r="G78" s="14" t="s">
        <v>2152</v>
      </c>
      <c r="H78" s="12" t="s">
        <v>2153</v>
      </c>
    </row>
    <row r="79" customHeight="1" spans="1:8">
      <c r="A79" s="11">
        <v>77</v>
      </c>
      <c r="B79" s="11" t="s">
        <v>143</v>
      </c>
      <c r="C79" s="11" t="s">
        <v>25</v>
      </c>
      <c r="D79" s="12" t="s">
        <v>2154</v>
      </c>
      <c r="E79" s="13" t="s">
        <v>2155</v>
      </c>
      <c r="F79" s="12" t="s">
        <v>2156</v>
      </c>
      <c r="G79" s="14" t="s">
        <v>2157</v>
      </c>
      <c r="H79" s="12" t="s">
        <v>2158</v>
      </c>
    </row>
    <row r="80" customHeight="1" spans="1:8">
      <c r="A80" s="11">
        <v>78</v>
      </c>
      <c r="B80" s="11" t="s">
        <v>143</v>
      </c>
      <c r="C80" s="11" t="s">
        <v>25</v>
      </c>
      <c r="D80" s="12" t="s">
        <v>408</v>
      </c>
      <c r="E80" s="13" t="s">
        <v>407</v>
      </c>
      <c r="F80" s="12" t="s">
        <v>409</v>
      </c>
      <c r="G80" s="14" t="s">
        <v>410</v>
      </c>
      <c r="H80" s="12" t="s">
        <v>411</v>
      </c>
    </row>
    <row r="81" customHeight="1" spans="1:8">
      <c r="A81" s="11">
        <v>79</v>
      </c>
      <c r="B81" s="11" t="s">
        <v>143</v>
      </c>
      <c r="C81" s="11" t="s">
        <v>25</v>
      </c>
      <c r="D81" s="12" t="s">
        <v>2159</v>
      </c>
      <c r="E81" s="13" t="s">
        <v>2160</v>
      </c>
      <c r="F81" s="12" t="s">
        <v>2161</v>
      </c>
      <c r="G81" s="14" t="s">
        <v>2162</v>
      </c>
      <c r="H81" s="12" t="s">
        <v>1773</v>
      </c>
    </row>
    <row r="82" customHeight="1" spans="1:8">
      <c r="A82" s="11">
        <v>80</v>
      </c>
      <c r="B82" s="11" t="s">
        <v>143</v>
      </c>
      <c r="C82" s="11" t="s">
        <v>25</v>
      </c>
      <c r="D82" s="12" t="s">
        <v>2163</v>
      </c>
      <c r="E82" s="13" t="s">
        <v>2164</v>
      </c>
      <c r="F82" s="12" t="s">
        <v>2165</v>
      </c>
      <c r="G82" s="14" t="s">
        <v>2166</v>
      </c>
      <c r="H82" s="12" t="s">
        <v>792</v>
      </c>
    </row>
    <row r="83" customHeight="1" spans="1:8">
      <c r="A83" s="11">
        <v>81</v>
      </c>
      <c r="B83" s="11" t="s">
        <v>143</v>
      </c>
      <c r="C83" s="11" t="s">
        <v>25</v>
      </c>
      <c r="D83" s="12" t="s">
        <v>766</v>
      </c>
      <c r="E83" s="13" t="s">
        <v>765</v>
      </c>
      <c r="F83" s="12" t="s">
        <v>767</v>
      </c>
      <c r="G83" s="14" t="s">
        <v>768</v>
      </c>
      <c r="H83" s="12" t="s">
        <v>255</v>
      </c>
    </row>
    <row r="84" customHeight="1" spans="1:8">
      <c r="A84" s="11">
        <v>82</v>
      </c>
      <c r="B84" s="11" t="s">
        <v>143</v>
      </c>
      <c r="C84" s="11" t="s">
        <v>25</v>
      </c>
      <c r="D84" s="12" t="s">
        <v>400</v>
      </c>
      <c r="E84" s="13" t="s">
        <v>399</v>
      </c>
      <c r="F84" s="12" t="s">
        <v>401</v>
      </c>
      <c r="G84" s="14" t="s">
        <v>402</v>
      </c>
      <c r="H84" s="12" t="s">
        <v>132</v>
      </c>
    </row>
    <row r="85" customHeight="1" spans="1:8">
      <c r="A85" s="11">
        <v>83</v>
      </c>
      <c r="B85" s="11" t="s">
        <v>143</v>
      </c>
      <c r="C85" s="11" t="s">
        <v>25</v>
      </c>
      <c r="D85" s="12" t="s">
        <v>2167</v>
      </c>
      <c r="E85" s="13" t="s">
        <v>2168</v>
      </c>
      <c r="F85" s="12" t="s">
        <v>2169</v>
      </c>
      <c r="G85" s="14" t="s">
        <v>2170</v>
      </c>
      <c r="H85" s="12" t="s">
        <v>2171</v>
      </c>
    </row>
    <row r="86" customHeight="1" spans="1:8">
      <c r="A86" s="11">
        <v>84</v>
      </c>
      <c r="B86" s="11" t="s">
        <v>159</v>
      </c>
      <c r="C86" s="11" t="s">
        <v>25</v>
      </c>
      <c r="D86" s="12" t="s">
        <v>428</v>
      </c>
      <c r="E86" s="13" t="s">
        <v>427</v>
      </c>
      <c r="F86" s="12" t="s">
        <v>429</v>
      </c>
      <c r="G86" s="14" t="s">
        <v>430</v>
      </c>
      <c r="H86" s="12" t="s">
        <v>431</v>
      </c>
    </row>
    <row r="87" customHeight="1" spans="1:8">
      <c r="A87" s="11">
        <v>85</v>
      </c>
      <c r="B87" s="11" t="s">
        <v>159</v>
      </c>
      <c r="C87" s="11" t="s">
        <v>25</v>
      </c>
      <c r="D87" s="12" t="s">
        <v>2172</v>
      </c>
      <c r="E87" s="13" t="s">
        <v>2173</v>
      </c>
      <c r="F87" s="12" t="s">
        <v>2174</v>
      </c>
      <c r="G87" s="14" t="s">
        <v>2175</v>
      </c>
      <c r="H87" s="12" t="s">
        <v>2176</v>
      </c>
    </row>
    <row r="89" customHeight="1" spans="1:9">
      <c r="A89" s="5" t="s">
        <v>2177</v>
      </c>
      <c r="B89" s="5"/>
      <c r="C89" s="5"/>
      <c r="D89" s="6"/>
      <c r="E89" s="5"/>
      <c r="F89" s="5"/>
      <c r="G89" s="5"/>
      <c r="H89" s="5"/>
      <c r="I89" s="5"/>
    </row>
    <row r="90" customHeight="1" spans="1:9">
      <c r="A90" s="8" t="s">
        <v>1</v>
      </c>
      <c r="B90" s="8" t="s">
        <v>2</v>
      </c>
      <c r="C90" s="8" t="s">
        <v>839</v>
      </c>
      <c r="D90" s="8" t="s">
        <v>4</v>
      </c>
      <c r="E90" s="9" t="s">
        <v>3</v>
      </c>
      <c r="F90" s="9" t="s">
        <v>840</v>
      </c>
      <c r="G90" s="15" t="s">
        <v>841</v>
      </c>
      <c r="H90" s="9" t="s">
        <v>8</v>
      </c>
      <c r="I90" s="15" t="s">
        <v>2178</v>
      </c>
    </row>
    <row r="91" customHeight="1" spans="1:9">
      <c r="A91" s="11">
        <v>1</v>
      </c>
      <c r="B91" s="11" t="s">
        <v>10</v>
      </c>
      <c r="C91" s="11" t="s">
        <v>25</v>
      </c>
      <c r="D91" s="11" t="s">
        <v>501</v>
      </c>
      <c r="E91" s="11" t="s">
        <v>500</v>
      </c>
      <c r="F91" s="11" t="s">
        <v>502</v>
      </c>
      <c r="G91" s="11" t="s">
        <v>503</v>
      </c>
      <c r="H91" s="11" t="s">
        <v>491</v>
      </c>
      <c r="I91" s="11" t="s">
        <v>2179</v>
      </c>
    </row>
    <row r="92" customHeight="1" spans="1:9">
      <c r="A92" s="11">
        <v>2</v>
      </c>
      <c r="B92" s="11" t="s">
        <v>29</v>
      </c>
      <c r="C92" s="11" t="s">
        <v>25</v>
      </c>
      <c r="D92" s="11" t="s">
        <v>2180</v>
      </c>
      <c r="E92" s="11" t="s">
        <v>2181</v>
      </c>
      <c r="F92" s="11" t="s">
        <v>2182</v>
      </c>
      <c r="G92" s="11" t="s">
        <v>2183</v>
      </c>
      <c r="H92" s="11" t="s">
        <v>2184</v>
      </c>
      <c r="I92" s="11" t="s">
        <v>2185</v>
      </c>
    </row>
    <row r="93" customHeight="1" spans="1:9">
      <c r="A93" s="11">
        <v>3</v>
      </c>
      <c r="B93" s="11" t="s">
        <v>29</v>
      </c>
      <c r="C93" s="11" t="s">
        <v>25</v>
      </c>
      <c r="D93" s="11" t="s">
        <v>41</v>
      </c>
      <c r="E93" s="11" t="s">
        <v>40</v>
      </c>
      <c r="F93" s="11" t="s">
        <v>42</v>
      </c>
      <c r="G93" s="11" t="s">
        <v>43</v>
      </c>
      <c r="H93" s="11" t="s">
        <v>44</v>
      </c>
      <c r="I93" s="11" t="s">
        <v>2179</v>
      </c>
    </row>
    <row r="94" customHeight="1" spans="1:9">
      <c r="A94" s="11">
        <v>4</v>
      </c>
      <c r="B94" s="11" t="s">
        <v>29</v>
      </c>
      <c r="C94" s="11" t="s">
        <v>25</v>
      </c>
      <c r="D94" s="11" t="s">
        <v>223</v>
      </c>
      <c r="E94" s="11" t="s">
        <v>222</v>
      </c>
      <c r="F94" s="11" t="s">
        <v>224</v>
      </c>
      <c r="G94" s="11" t="s">
        <v>225</v>
      </c>
      <c r="H94" s="11" t="s">
        <v>226</v>
      </c>
      <c r="I94" s="11" t="s">
        <v>2179</v>
      </c>
    </row>
    <row r="95" customHeight="1" spans="1:9">
      <c r="A95" s="11">
        <v>5</v>
      </c>
      <c r="B95" s="11" t="s">
        <v>51</v>
      </c>
      <c r="C95" s="11" t="s">
        <v>25</v>
      </c>
      <c r="D95" s="11" t="s">
        <v>2186</v>
      </c>
      <c r="E95" s="11" t="s">
        <v>2187</v>
      </c>
      <c r="F95" s="11" t="s">
        <v>2188</v>
      </c>
      <c r="G95" s="11" t="s">
        <v>2189</v>
      </c>
      <c r="H95" s="11" t="s">
        <v>2190</v>
      </c>
      <c r="I95" s="11" t="s">
        <v>2185</v>
      </c>
    </row>
    <row r="96" customHeight="1" spans="1:9">
      <c r="A96" s="11">
        <v>6</v>
      </c>
      <c r="B96" s="11" t="s">
        <v>63</v>
      </c>
      <c r="C96" s="11" t="s">
        <v>25</v>
      </c>
      <c r="D96" s="11" t="s">
        <v>2191</v>
      </c>
      <c r="E96" s="11" t="s">
        <v>2192</v>
      </c>
      <c r="F96" s="11" t="s">
        <v>2193</v>
      </c>
      <c r="G96" s="11" t="s">
        <v>2194</v>
      </c>
      <c r="H96" s="11" t="s">
        <v>2195</v>
      </c>
      <c r="I96" s="11" t="s">
        <v>2179</v>
      </c>
    </row>
    <row r="97" customHeight="1" spans="1:9">
      <c r="A97" s="11">
        <v>7</v>
      </c>
      <c r="B97" s="11" t="s">
        <v>63</v>
      </c>
      <c r="C97" s="11" t="s">
        <v>25</v>
      </c>
      <c r="D97" s="11" t="s">
        <v>2196</v>
      </c>
      <c r="E97" s="11" t="s">
        <v>2197</v>
      </c>
      <c r="F97" s="11" t="s">
        <v>2198</v>
      </c>
      <c r="G97" s="11" t="s">
        <v>2199</v>
      </c>
      <c r="H97" s="11" t="s">
        <v>1985</v>
      </c>
      <c r="I97" s="11" t="s">
        <v>2185</v>
      </c>
    </row>
    <row r="98" customHeight="1" spans="1:9">
      <c r="A98" s="11">
        <v>8</v>
      </c>
      <c r="B98" s="11" t="s">
        <v>69</v>
      </c>
      <c r="C98" s="11" t="s">
        <v>25</v>
      </c>
      <c r="D98" s="11" t="s">
        <v>2200</v>
      </c>
      <c r="E98" s="11" t="s">
        <v>2201</v>
      </c>
      <c r="F98" s="11" t="s">
        <v>2202</v>
      </c>
      <c r="G98" s="11" t="s">
        <v>2203</v>
      </c>
      <c r="H98" s="11" t="s">
        <v>2204</v>
      </c>
      <c r="I98" s="11" t="s">
        <v>2179</v>
      </c>
    </row>
    <row r="99" customHeight="1" spans="1:9">
      <c r="A99" s="11">
        <v>9</v>
      </c>
      <c r="B99" s="11" t="s">
        <v>75</v>
      </c>
      <c r="C99" s="11" t="s">
        <v>25</v>
      </c>
      <c r="D99" s="11" t="s">
        <v>2205</v>
      </c>
      <c r="E99" s="11" t="s">
        <v>2206</v>
      </c>
      <c r="F99" s="11" t="s">
        <v>2207</v>
      </c>
      <c r="G99" s="11" t="s">
        <v>2208</v>
      </c>
      <c r="H99" s="11" t="s">
        <v>1251</v>
      </c>
      <c r="I99" s="11" t="s">
        <v>2185</v>
      </c>
    </row>
    <row r="100" customHeight="1" spans="1:9">
      <c r="A100" s="11">
        <v>10</v>
      </c>
      <c r="B100" s="11" t="s">
        <v>104</v>
      </c>
      <c r="C100" s="11" t="s">
        <v>25</v>
      </c>
      <c r="D100" s="11" t="s">
        <v>2209</v>
      </c>
      <c r="E100" s="11" t="s">
        <v>2210</v>
      </c>
      <c r="F100" s="11" t="s">
        <v>2211</v>
      </c>
      <c r="G100" s="11" t="s">
        <v>2212</v>
      </c>
      <c r="H100" s="11" t="s">
        <v>109</v>
      </c>
      <c r="I100" s="11" t="s">
        <v>2179</v>
      </c>
    </row>
    <row r="101" customHeight="1" spans="1:9">
      <c r="A101" s="11">
        <v>11</v>
      </c>
      <c r="B101" s="11" t="s">
        <v>93</v>
      </c>
      <c r="C101" s="11" t="s">
        <v>25</v>
      </c>
      <c r="D101" s="11" t="s">
        <v>2213</v>
      </c>
      <c r="E101" s="11" t="s">
        <v>2214</v>
      </c>
      <c r="F101" s="11" t="s">
        <v>2215</v>
      </c>
      <c r="G101" s="11" t="s">
        <v>2216</v>
      </c>
      <c r="H101" s="11" t="s">
        <v>2217</v>
      </c>
      <c r="I101" s="11" t="s">
        <v>2185</v>
      </c>
    </row>
    <row r="102" customHeight="1" spans="1:9">
      <c r="A102" s="11">
        <v>12</v>
      </c>
      <c r="B102" s="11" t="s">
        <v>110</v>
      </c>
      <c r="C102" s="11" t="s">
        <v>25</v>
      </c>
      <c r="D102" s="11" t="s">
        <v>333</v>
      </c>
      <c r="E102" s="11" t="s">
        <v>332</v>
      </c>
      <c r="F102" s="11" t="s">
        <v>334</v>
      </c>
      <c r="G102" s="11" t="s">
        <v>335</v>
      </c>
      <c r="H102" s="11" t="s">
        <v>336</v>
      </c>
      <c r="I102" s="11" t="s">
        <v>2179</v>
      </c>
    </row>
    <row r="103" customHeight="1" spans="1:9">
      <c r="A103" s="11">
        <v>13</v>
      </c>
      <c r="B103" s="11" t="s">
        <v>128</v>
      </c>
      <c r="C103" s="11" t="s">
        <v>25</v>
      </c>
      <c r="D103" s="11" t="s">
        <v>372</v>
      </c>
      <c r="E103" s="11" t="s">
        <v>371</v>
      </c>
      <c r="F103" s="11" t="s">
        <v>373</v>
      </c>
      <c r="G103" s="11" t="s">
        <v>374</v>
      </c>
      <c r="H103" s="11" t="s">
        <v>375</v>
      </c>
      <c r="I103" s="11" t="s">
        <v>2179</v>
      </c>
    </row>
    <row r="104" customHeight="1" spans="1:9">
      <c r="A104" s="11">
        <v>14</v>
      </c>
      <c r="B104" s="11" t="s">
        <v>128</v>
      </c>
      <c r="C104" s="11" t="s">
        <v>25</v>
      </c>
      <c r="D104" s="11" t="s">
        <v>720</v>
      </c>
      <c r="E104" s="11" t="s">
        <v>719</v>
      </c>
      <c r="F104" s="11" t="s">
        <v>721</v>
      </c>
      <c r="G104" s="11" t="s">
        <v>61</v>
      </c>
      <c r="H104" s="11" t="s">
        <v>132</v>
      </c>
      <c r="I104" s="11" t="s">
        <v>2185</v>
      </c>
    </row>
    <row r="105" customHeight="1" spans="1:9">
      <c r="A105" s="11">
        <v>15</v>
      </c>
      <c r="B105" s="11" t="s">
        <v>128</v>
      </c>
      <c r="C105" s="11" t="s">
        <v>25</v>
      </c>
      <c r="D105" s="11" t="s">
        <v>390</v>
      </c>
      <c r="E105" s="11" t="s">
        <v>389</v>
      </c>
      <c r="F105" s="11" t="s">
        <v>391</v>
      </c>
      <c r="G105" s="11" t="s">
        <v>392</v>
      </c>
      <c r="H105" s="11" t="s">
        <v>393</v>
      </c>
      <c r="I105" s="11" t="s">
        <v>2179</v>
      </c>
    </row>
    <row r="106" customHeight="1" spans="1:9">
      <c r="A106" s="11">
        <v>16</v>
      </c>
      <c r="B106" s="11" t="s">
        <v>128</v>
      </c>
      <c r="C106" s="11" t="s">
        <v>25</v>
      </c>
      <c r="D106" s="11" t="s">
        <v>382</v>
      </c>
      <c r="E106" s="11" t="s">
        <v>381</v>
      </c>
      <c r="F106" s="11" t="s">
        <v>383</v>
      </c>
      <c r="G106" s="11" t="s">
        <v>384</v>
      </c>
      <c r="H106" s="11" t="s">
        <v>385</v>
      </c>
      <c r="I106" s="11" t="s">
        <v>2179</v>
      </c>
    </row>
    <row r="107" customHeight="1" spans="1:9">
      <c r="A107" s="11">
        <v>17</v>
      </c>
      <c r="B107" s="11" t="s">
        <v>128</v>
      </c>
      <c r="C107" s="11" t="s">
        <v>25</v>
      </c>
      <c r="D107" s="11" t="s">
        <v>387</v>
      </c>
      <c r="E107" s="11" t="s">
        <v>386</v>
      </c>
      <c r="F107" s="11" t="s">
        <v>388</v>
      </c>
      <c r="G107" s="11" t="s">
        <v>383</v>
      </c>
      <c r="H107" s="11" t="s">
        <v>385</v>
      </c>
      <c r="I107" s="11" t="s">
        <v>2185</v>
      </c>
    </row>
    <row r="108" customHeight="1" spans="1:9">
      <c r="A108" s="11">
        <v>18</v>
      </c>
      <c r="B108" s="11" t="s">
        <v>143</v>
      </c>
      <c r="C108" s="11" t="s">
        <v>25</v>
      </c>
      <c r="D108" s="11" t="s">
        <v>756</v>
      </c>
      <c r="E108" s="11" t="s">
        <v>755</v>
      </c>
      <c r="F108" s="11" t="s">
        <v>757</v>
      </c>
      <c r="G108" s="11" t="s">
        <v>758</v>
      </c>
      <c r="H108" s="11" t="s">
        <v>759</v>
      </c>
      <c r="I108" s="11" t="s">
        <v>2185</v>
      </c>
    </row>
    <row r="109" customHeight="1" spans="1:9">
      <c r="A109" s="11">
        <v>19</v>
      </c>
      <c r="B109" s="11" t="s">
        <v>159</v>
      </c>
      <c r="C109" s="11" t="s">
        <v>25</v>
      </c>
      <c r="D109" s="11" t="s">
        <v>423</v>
      </c>
      <c r="E109" s="11" t="s">
        <v>422</v>
      </c>
      <c r="F109" s="11" t="s">
        <v>424</v>
      </c>
      <c r="G109" s="11" t="s">
        <v>425</v>
      </c>
      <c r="H109" s="11" t="s">
        <v>426</v>
      </c>
      <c r="I109" s="11" t="s">
        <v>2185</v>
      </c>
    </row>
    <row r="110" customHeight="1" spans="1:9">
      <c r="A110" s="11">
        <v>20</v>
      </c>
      <c r="B110" s="11" t="s">
        <v>159</v>
      </c>
      <c r="C110" s="11" t="s">
        <v>25</v>
      </c>
      <c r="D110" s="11" t="s">
        <v>438</v>
      </c>
      <c r="E110" s="11" t="s">
        <v>437</v>
      </c>
      <c r="F110" s="11" t="s">
        <v>439</v>
      </c>
      <c r="G110" s="11" t="s">
        <v>440</v>
      </c>
      <c r="H110" s="11" t="s">
        <v>441</v>
      </c>
      <c r="I110" s="11" t="s">
        <v>2179</v>
      </c>
    </row>
    <row r="111" customHeight="1" spans="1:9">
      <c r="A111" s="11">
        <v>21</v>
      </c>
      <c r="B111" s="11" t="s">
        <v>159</v>
      </c>
      <c r="C111" s="11" t="s">
        <v>25</v>
      </c>
      <c r="D111" s="11" t="s">
        <v>804</v>
      </c>
      <c r="E111" s="11" t="s">
        <v>803</v>
      </c>
      <c r="F111" s="11" t="s">
        <v>805</v>
      </c>
      <c r="G111" s="11" t="s">
        <v>806</v>
      </c>
      <c r="H111" s="11" t="s">
        <v>807</v>
      </c>
      <c r="I111" s="11" t="s">
        <v>2185</v>
      </c>
    </row>
    <row r="113" customHeight="1" spans="1:8">
      <c r="A113" s="5" t="s">
        <v>2218</v>
      </c>
      <c r="B113" s="5"/>
      <c r="C113" s="5"/>
      <c r="D113" s="6"/>
      <c r="E113" s="5"/>
      <c r="F113" s="5"/>
      <c r="G113" s="7"/>
      <c r="H113" s="5"/>
    </row>
    <row r="114" customHeight="1" spans="1:8">
      <c r="A114" s="8" t="s">
        <v>1</v>
      </c>
      <c r="B114" s="8" t="s">
        <v>2</v>
      </c>
      <c r="C114" s="8" t="s">
        <v>839</v>
      </c>
      <c r="D114" s="8" t="s">
        <v>4</v>
      </c>
      <c r="E114" s="9" t="s">
        <v>3</v>
      </c>
      <c r="F114" s="9" t="s">
        <v>840</v>
      </c>
      <c r="G114" s="10" t="s">
        <v>841</v>
      </c>
      <c r="H114" s="9" t="s">
        <v>8</v>
      </c>
    </row>
    <row r="115" customHeight="1" spans="1:8">
      <c r="A115" s="11">
        <v>1</v>
      </c>
      <c r="B115" s="11" t="s">
        <v>10</v>
      </c>
      <c r="C115" s="11" t="s">
        <v>25</v>
      </c>
      <c r="D115" s="12" t="s">
        <v>198</v>
      </c>
      <c r="E115" s="13" t="s">
        <v>197</v>
      </c>
      <c r="F115" s="12" t="s">
        <v>199</v>
      </c>
      <c r="G115" s="14" t="s">
        <v>200</v>
      </c>
      <c r="H115" s="12" t="s">
        <v>201</v>
      </c>
    </row>
    <row r="116" customHeight="1" spans="1:8">
      <c r="A116" s="11">
        <v>2</v>
      </c>
      <c r="B116" s="11" t="s">
        <v>10</v>
      </c>
      <c r="C116" s="11" t="s">
        <v>25</v>
      </c>
      <c r="D116" s="12" t="s">
        <v>2219</v>
      </c>
      <c r="E116" s="13" t="s">
        <v>2220</v>
      </c>
      <c r="F116" s="12" t="s">
        <v>2221</v>
      </c>
      <c r="G116" s="14" t="s">
        <v>2222</v>
      </c>
      <c r="H116" s="12" t="s">
        <v>2223</v>
      </c>
    </row>
    <row r="117" customHeight="1" spans="1:8">
      <c r="A117" s="11">
        <v>3</v>
      </c>
      <c r="B117" s="11" t="s">
        <v>10</v>
      </c>
      <c r="C117" s="11" t="s">
        <v>25</v>
      </c>
      <c r="D117" s="12" t="s">
        <v>483</v>
      </c>
      <c r="E117" s="13" t="s">
        <v>482</v>
      </c>
      <c r="F117" s="12" t="s">
        <v>484</v>
      </c>
      <c r="G117" s="14" t="s">
        <v>485</v>
      </c>
      <c r="H117" s="12" t="s">
        <v>486</v>
      </c>
    </row>
    <row r="118" customHeight="1" spans="1:8">
      <c r="A118" s="11">
        <v>4</v>
      </c>
      <c r="B118" s="11" t="s">
        <v>10</v>
      </c>
      <c r="C118" s="11" t="s">
        <v>25</v>
      </c>
      <c r="D118" s="12" t="s">
        <v>2224</v>
      </c>
      <c r="E118" s="13" t="s">
        <v>2225</v>
      </c>
      <c r="F118" s="12" t="s">
        <v>2226</v>
      </c>
      <c r="G118" s="14" t="s">
        <v>61</v>
      </c>
      <c r="H118" s="12" t="s">
        <v>2227</v>
      </c>
    </row>
    <row r="119" customHeight="1" spans="1:8">
      <c r="A119" s="11">
        <v>5</v>
      </c>
      <c r="B119" s="11" t="s">
        <v>10</v>
      </c>
      <c r="C119" s="11" t="s">
        <v>25</v>
      </c>
      <c r="D119" s="12" t="s">
        <v>203</v>
      </c>
      <c r="E119" s="13" t="s">
        <v>202</v>
      </c>
      <c r="F119" s="12" t="s">
        <v>204</v>
      </c>
      <c r="G119" s="14" t="s">
        <v>205</v>
      </c>
      <c r="H119" s="12" t="s">
        <v>206</v>
      </c>
    </row>
    <row r="120" customHeight="1" spans="1:8">
      <c r="A120" s="11">
        <v>6</v>
      </c>
      <c r="B120" s="11" t="s">
        <v>10</v>
      </c>
      <c r="C120" s="11" t="s">
        <v>25</v>
      </c>
      <c r="D120" s="12" t="s">
        <v>488</v>
      </c>
      <c r="E120" s="13" t="s">
        <v>487</v>
      </c>
      <c r="F120" s="12" t="s">
        <v>489</v>
      </c>
      <c r="G120" s="14" t="s">
        <v>490</v>
      </c>
      <c r="H120" s="12" t="s">
        <v>491</v>
      </c>
    </row>
    <row r="121" customHeight="1" spans="1:8">
      <c r="A121" s="11">
        <v>7</v>
      </c>
      <c r="B121" s="11" t="s">
        <v>10</v>
      </c>
      <c r="C121" s="11" t="s">
        <v>25</v>
      </c>
      <c r="D121" s="12" t="s">
        <v>2228</v>
      </c>
      <c r="E121" s="13" t="s">
        <v>2229</v>
      </c>
      <c r="F121" s="12" t="s">
        <v>2230</v>
      </c>
      <c r="G121" s="14" t="s">
        <v>61</v>
      </c>
      <c r="H121" s="12" t="s">
        <v>2231</v>
      </c>
    </row>
    <row r="122" customHeight="1" spans="1:8">
      <c r="A122" s="11">
        <v>8</v>
      </c>
      <c r="B122" s="11" t="s">
        <v>10</v>
      </c>
      <c r="C122" s="11" t="s">
        <v>25</v>
      </c>
      <c r="D122" s="12" t="s">
        <v>2232</v>
      </c>
      <c r="E122" s="13" t="s">
        <v>2233</v>
      </c>
      <c r="F122" s="12" t="s">
        <v>2234</v>
      </c>
      <c r="G122" s="14" t="s">
        <v>2235</v>
      </c>
      <c r="H122" s="12" t="s">
        <v>2236</v>
      </c>
    </row>
    <row r="123" customHeight="1" spans="1:8">
      <c r="A123" s="11">
        <v>9</v>
      </c>
      <c r="B123" s="11" t="s">
        <v>10</v>
      </c>
      <c r="C123" s="11" t="s">
        <v>25</v>
      </c>
      <c r="D123" s="12" t="s">
        <v>2237</v>
      </c>
      <c r="E123" s="13" t="s">
        <v>2238</v>
      </c>
      <c r="F123" s="12" t="s">
        <v>2239</v>
      </c>
      <c r="G123" s="14" t="s">
        <v>61</v>
      </c>
      <c r="H123" s="12" t="s">
        <v>2240</v>
      </c>
    </row>
    <row r="124" customHeight="1" spans="1:8">
      <c r="A124" s="11">
        <v>10</v>
      </c>
      <c r="B124" s="11" t="s">
        <v>10</v>
      </c>
      <c r="C124" s="11" t="s">
        <v>25</v>
      </c>
      <c r="D124" s="12" t="s">
        <v>2241</v>
      </c>
      <c r="E124" s="13" t="s">
        <v>2242</v>
      </c>
      <c r="F124" s="12" t="s">
        <v>2243</v>
      </c>
      <c r="G124" s="14" t="s">
        <v>61</v>
      </c>
      <c r="H124" s="12" t="s">
        <v>976</v>
      </c>
    </row>
    <row r="125" customHeight="1" spans="1:8">
      <c r="A125" s="11">
        <v>11</v>
      </c>
      <c r="B125" s="11" t="s">
        <v>10</v>
      </c>
      <c r="C125" s="11" t="s">
        <v>25</v>
      </c>
      <c r="D125" s="12" t="s">
        <v>493</v>
      </c>
      <c r="E125" s="13" t="s">
        <v>492</v>
      </c>
      <c r="F125" s="12" t="s">
        <v>494</v>
      </c>
      <c r="G125" s="14" t="s">
        <v>61</v>
      </c>
      <c r="H125" s="12" t="s">
        <v>495</v>
      </c>
    </row>
    <row r="126" customHeight="1" spans="1:8">
      <c r="A126" s="11">
        <v>12</v>
      </c>
      <c r="B126" s="11" t="s">
        <v>10</v>
      </c>
      <c r="C126" s="11" t="s">
        <v>25</v>
      </c>
      <c r="D126" s="12" t="s">
        <v>2244</v>
      </c>
      <c r="E126" s="13" t="s">
        <v>2245</v>
      </c>
      <c r="F126" s="12" t="s">
        <v>2246</v>
      </c>
      <c r="G126" s="14" t="s">
        <v>2247</v>
      </c>
      <c r="H126" s="12" t="s">
        <v>2248</v>
      </c>
    </row>
    <row r="127" customHeight="1" spans="1:8">
      <c r="A127" s="11">
        <v>13</v>
      </c>
      <c r="B127" s="11" t="s">
        <v>10</v>
      </c>
      <c r="C127" s="11" t="s">
        <v>25</v>
      </c>
      <c r="D127" s="12" t="s">
        <v>497</v>
      </c>
      <c r="E127" s="13" t="s">
        <v>496</v>
      </c>
      <c r="F127" s="12" t="s">
        <v>498</v>
      </c>
      <c r="G127" s="14" t="s">
        <v>61</v>
      </c>
      <c r="H127" s="12" t="s">
        <v>499</v>
      </c>
    </row>
    <row r="128" customHeight="1" spans="1:8">
      <c r="A128" s="11">
        <v>14</v>
      </c>
      <c r="B128" s="11" t="s">
        <v>10</v>
      </c>
      <c r="C128" s="11" t="s">
        <v>25</v>
      </c>
      <c r="D128" s="12" t="s">
        <v>2249</v>
      </c>
      <c r="E128" s="13" t="s">
        <v>2250</v>
      </c>
      <c r="F128" s="12" t="s">
        <v>2251</v>
      </c>
      <c r="G128" s="14" t="s">
        <v>61</v>
      </c>
      <c r="H128" s="12" t="s">
        <v>2252</v>
      </c>
    </row>
    <row r="129" customHeight="1" spans="1:8">
      <c r="A129" s="11">
        <v>15</v>
      </c>
      <c r="B129" s="11" t="s">
        <v>10</v>
      </c>
      <c r="C129" s="11" t="s">
        <v>25</v>
      </c>
      <c r="D129" s="12" t="s">
        <v>2253</v>
      </c>
      <c r="E129" s="13" t="s">
        <v>2254</v>
      </c>
      <c r="F129" s="12" t="s">
        <v>2255</v>
      </c>
      <c r="G129" s="14" t="s">
        <v>2256</v>
      </c>
      <c r="H129" s="12" t="s">
        <v>2257</v>
      </c>
    </row>
    <row r="130" customHeight="1" spans="1:8">
      <c r="A130" s="11">
        <v>16</v>
      </c>
      <c r="B130" s="11" t="s">
        <v>10</v>
      </c>
      <c r="C130" s="11" t="s">
        <v>25</v>
      </c>
      <c r="D130" s="12" t="s">
        <v>2258</v>
      </c>
      <c r="E130" s="13" t="s">
        <v>2259</v>
      </c>
      <c r="F130" s="12" t="s">
        <v>2260</v>
      </c>
      <c r="G130" s="14" t="s">
        <v>2261</v>
      </c>
      <c r="H130" s="12" t="s">
        <v>2262</v>
      </c>
    </row>
    <row r="131" customHeight="1" spans="1:8">
      <c r="A131" s="11">
        <v>17</v>
      </c>
      <c r="B131" s="11" t="s">
        <v>10</v>
      </c>
      <c r="C131" s="11" t="s">
        <v>25</v>
      </c>
      <c r="D131" s="12" t="s">
        <v>2263</v>
      </c>
      <c r="E131" s="13" t="s">
        <v>2264</v>
      </c>
      <c r="F131" s="12" t="s">
        <v>2265</v>
      </c>
      <c r="G131" s="14" t="s">
        <v>2266</v>
      </c>
      <c r="H131" s="12" t="s">
        <v>2267</v>
      </c>
    </row>
    <row r="132" customHeight="1" spans="1:8">
      <c r="A132" s="11">
        <v>18</v>
      </c>
      <c r="B132" s="11" t="s">
        <v>10</v>
      </c>
      <c r="C132" s="11" t="s">
        <v>25</v>
      </c>
      <c r="D132" s="12" t="s">
        <v>2268</v>
      </c>
      <c r="E132" s="13" t="s">
        <v>2269</v>
      </c>
      <c r="F132" s="12" t="s">
        <v>2270</v>
      </c>
      <c r="G132" s="14" t="s">
        <v>2271</v>
      </c>
      <c r="H132" s="12" t="s">
        <v>596</v>
      </c>
    </row>
    <row r="133" customHeight="1" spans="1:8">
      <c r="A133" s="11">
        <v>19</v>
      </c>
      <c r="B133" s="11" t="s">
        <v>10</v>
      </c>
      <c r="C133" s="11" t="s">
        <v>25</v>
      </c>
      <c r="D133" s="12" t="s">
        <v>2272</v>
      </c>
      <c r="E133" s="13" t="s">
        <v>2273</v>
      </c>
      <c r="F133" s="12" t="s">
        <v>2274</v>
      </c>
      <c r="G133" s="14" t="s">
        <v>2275</v>
      </c>
      <c r="H133" s="12" t="s">
        <v>2276</v>
      </c>
    </row>
    <row r="134" customHeight="1" spans="1:8">
      <c r="A134" s="11">
        <v>20</v>
      </c>
      <c r="B134" s="11" t="s">
        <v>10</v>
      </c>
      <c r="C134" s="11" t="s">
        <v>25</v>
      </c>
      <c r="D134" s="12" t="s">
        <v>2277</v>
      </c>
      <c r="E134" s="13" t="s">
        <v>2278</v>
      </c>
      <c r="F134" s="12" t="s">
        <v>2279</v>
      </c>
      <c r="G134" s="14" t="s">
        <v>61</v>
      </c>
      <c r="H134" s="12" t="s">
        <v>2280</v>
      </c>
    </row>
    <row r="135" customHeight="1" spans="1:8">
      <c r="A135" s="11">
        <v>21</v>
      </c>
      <c r="B135" s="11" t="s">
        <v>10</v>
      </c>
      <c r="C135" s="11" t="s">
        <v>25</v>
      </c>
      <c r="D135" s="12" t="s">
        <v>2281</v>
      </c>
      <c r="E135" s="13" t="s">
        <v>2282</v>
      </c>
      <c r="F135" s="12" t="s">
        <v>2283</v>
      </c>
      <c r="G135" s="14" t="s">
        <v>61</v>
      </c>
      <c r="H135" s="12" t="s">
        <v>2284</v>
      </c>
    </row>
    <row r="136" customHeight="1" spans="1:8">
      <c r="A136" s="11">
        <v>22</v>
      </c>
      <c r="B136" s="11" t="s">
        <v>10</v>
      </c>
      <c r="C136" s="11" t="s">
        <v>25</v>
      </c>
      <c r="D136" s="12" t="s">
        <v>448</v>
      </c>
      <c r="E136" s="13" t="s">
        <v>447</v>
      </c>
      <c r="F136" s="12" t="s">
        <v>449</v>
      </c>
      <c r="G136" s="14" t="s">
        <v>61</v>
      </c>
      <c r="H136" s="12" t="s">
        <v>450</v>
      </c>
    </row>
    <row r="137" customHeight="1" spans="1:8">
      <c r="A137" s="11">
        <v>23</v>
      </c>
      <c r="B137" s="11" t="s">
        <v>10</v>
      </c>
      <c r="C137" s="11" t="s">
        <v>25</v>
      </c>
      <c r="D137" s="12" t="s">
        <v>2285</v>
      </c>
      <c r="E137" s="13" t="s">
        <v>2286</v>
      </c>
      <c r="F137" s="12" t="s">
        <v>2287</v>
      </c>
      <c r="G137" s="14" t="s">
        <v>2288</v>
      </c>
      <c r="H137" s="12" t="s">
        <v>986</v>
      </c>
    </row>
    <row r="138" customHeight="1" spans="1:8">
      <c r="A138" s="11">
        <v>24</v>
      </c>
      <c r="B138" s="11" t="s">
        <v>10</v>
      </c>
      <c r="C138" s="11" t="s">
        <v>25</v>
      </c>
      <c r="D138" s="12" t="s">
        <v>2289</v>
      </c>
      <c r="E138" s="13" t="s">
        <v>2290</v>
      </c>
      <c r="F138" s="12" t="s">
        <v>2291</v>
      </c>
      <c r="G138" s="14" t="s">
        <v>61</v>
      </c>
      <c r="H138" s="12" t="s">
        <v>2292</v>
      </c>
    </row>
    <row r="139" customHeight="1" spans="1:8">
      <c r="A139" s="11">
        <v>25</v>
      </c>
      <c r="B139" s="11" t="s">
        <v>29</v>
      </c>
      <c r="C139" s="11" t="s">
        <v>25</v>
      </c>
      <c r="D139" s="12" t="s">
        <v>2293</v>
      </c>
      <c r="E139" s="13" t="s">
        <v>2294</v>
      </c>
      <c r="F139" s="12" t="s">
        <v>2295</v>
      </c>
      <c r="G139" s="14" t="s">
        <v>61</v>
      </c>
      <c r="H139" s="12" t="s">
        <v>2296</v>
      </c>
    </row>
    <row r="140" customHeight="1" spans="1:8">
      <c r="A140" s="11">
        <v>26</v>
      </c>
      <c r="B140" s="11" t="s">
        <v>29</v>
      </c>
      <c r="C140" s="11" t="s">
        <v>25</v>
      </c>
      <c r="D140" s="12" t="s">
        <v>509</v>
      </c>
      <c r="E140" s="13" t="s">
        <v>508</v>
      </c>
      <c r="F140" s="12" t="s">
        <v>510</v>
      </c>
      <c r="G140" s="14" t="s">
        <v>511</v>
      </c>
      <c r="H140" s="12" t="s">
        <v>512</v>
      </c>
    </row>
    <row r="141" customHeight="1" spans="1:8">
      <c r="A141" s="11">
        <v>27</v>
      </c>
      <c r="B141" s="11" t="s">
        <v>29</v>
      </c>
      <c r="C141" s="11" t="s">
        <v>25</v>
      </c>
      <c r="D141" s="12" t="s">
        <v>2297</v>
      </c>
      <c r="E141" s="13" t="s">
        <v>2298</v>
      </c>
      <c r="F141" s="12" t="s">
        <v>2299</v>
      </c>
      <c r="G141" s="14" t="s">
        <v>2300</v>
      </c>
      <c r="H141" s="12" t="s">
        <v>2301</v>
      </c>
    </row>
    <row r="142" customHeight="1" spans="1:8">
      <c r="A142" s="11">
        <v>28</v>
      </c>
      <c r="B142" s="11" t="s">
        <v>29</v>
      </c>
      <c r="C142" s="11" t="s">
        <v>25</v>
      </c>
      <c r="D142" s="12" t="s">
        <v>505</v>
      </c>
      <c r="E142" s="13" t="s">
        <v>504</v>
      </c>
      <c r="F142" s="12" t="s">
        <v>506</v>
      </c>
      <c r="G142" s="14" t="s">
        <v>61</v>
      </c>
      <c r="H142" s="12" t="s">
        <v>507</v>
      </c>
    </row>
    <row r="143" customHeight="1" spans="1:8">
      <c r="A143" s="11">
        <v>29</v>
      </c>
      <c r="B143" s="11" t="s">
        <v>29</v>
      </c>
      <c r="C143" s="11" t="s">
        <v>25</v>
      </c>
      <c r="D143" s="12" t="s">
        <v>2302</v>
      </c>
      <c r="E143" s="13" t="s">
        <v>2303</v>
      </c>
      <c r="F143" s="12" t="s">
        <v>511</v>
      </c>
      <c r="G143" s="14" t="s">
        <v>510</v>
      </c>
      <c r="H143" s="12" t="s">
        <v>2304</v>
      </c>
    </row>
    <row r="144" customHeight="1" spans="1:8">
      <c r="A144" s="11">
        <v>30</v>
      </c>
      <c r="B144" s="11" t="s">
        <v>29</v>
      </c>
      <c r="C144" s="11" t="s">
        <v>25</v>
      </c>
      <c r="D144" s="12" t="s">
        <v>2305</v>
      </c>
      <c r="E144" s="13" t="s">
        <v>2306</v>
      </c>
      <c r="F144" s="12" t="s">
        <v>2307</v>
      </c>
      <c r="G144" s="14" t="s">
        <v>2308</v>
      </c>
      <c r="H144" s="12" t="s">
        <v>226</v>
      </c>
    </row>
    <row r="145" customHeight="1" spans="1:8">
      <c r="A145" s="11">
        <v>31</v>
      </c>
      <c r="B145" s="11" t="s">
        <v>29</v>
      </c>
      <c r="C145" s="11" t="s">
        <v>25</v>
      </c>
      <c r="D145" s="12" t="s">
        <v>2309</v>
      </c>
      <c r="E145" s="13" t="s">
        <v>2310</v>
      </c>
      <c r="F145" s="12" t="s">
        <v>2311</v>
      </c>
      <c r="G145" s="14" t="s">
        <v>2312</v>
      </c>
      <c r="H145" s="12" t="s">
        <v>2301</v>
      </c>
    </row>
    <row r="146" customHeight="1" spans="1:8">
      <c r="A146" s="11">
        <v>32</v>
      </c>
      <c r="B146" s="11" t="s">
        <v>29</v>
      </c>
      <c r="C146" s="11" t="s">
        <v>25</v>
      </c>
      <c r="D146" s="12" t="s">
        <v>228</v>
      </c>
      <c r="E146" s="13" t="s">
        <v>227</v>
      </c>
      <c r="F146" s="12" t="s">
        <v>229</v>
      </c>
      <c r="G146" s="14" t="s">
        <v>230</v>
      </c>
      <c r="H146" s="12" t="s">
        <v>231</v>
      </c>
    </row>
    <row r="147" customHeight="1" spans="1:8">
      <c r="A147" s="11">
        <v>33</v>
      </c>
      <c r="B147" s="11" t="s">
        <v>29</v>
      </c>
      <c r="C147" s="11" t="s">
        <v>25</v>
      </c>
      <c r="D147" s="12" t="s">
        <v>514</v>
      </c>
      <c r="E147" s="13" t="s">
        <v>513</v>
      </c>
      <c r="F147" s="12" t="s">
        <v>515</v>
      </c>
      <c r="G147" s="14" t="s">
        <v>516</v>
      </c>
      <c r="H147" s="12" t="s">
        <v>517</v>
      </c>
    </row>
    <row r="148" customHeight="1" spans="1:8">
      <c r="A148" s="11">
        <v>34</v>
      </c>
      <c r="B148" s="11" t="s">
        <v>29</v>
      </c>
      <c r="C148" s="11" t="s">
        <v>25</v>
      </c>
      <c r="D148" s="12" t="s">
        <v>2313</v>
      </c>
      <c r="E148" s="13" t="s">
        <v>2314</v>
      </c>
      <c r="F148" s="12" t="s">
        <v>2315</v>
      </c>
      <c r="G148" s="14" t="s">
        <v>2316</v>
      </c>
      <c r="H148" s="12" t="s">
        <v>2317</v>
      </c>
    </row>
    <row r="149" customHeight="1" spans="1:8">
      <c r="A149" s="11">
        <v>35</v>
      </c>
      <c r="B149" s="11" t="s">
        <v>29</v>
      </c>
      <c r="C149" s="11" t="s">
        <v>25</v>
      </c>
      <c r="D149" s="12" t="s">
        <v>2318</v>
      </c>
      <c r="E149" s="13" t="s">
        <v>2319</v>
      </c>
      <c r="F149" s="12" t="s">
        <v>2320</v>
      </c>
      <c r="G149" s="14" t="s">
        <v>2321</v>
      </c>
      <c r="H149" s="12" t="s">
        <v>522</v>
      </c>
    </row>
    <row r="150" customHeight="1" spans="1:8">
      <c r="A150" s="11">
        <v>36</v>
      </c>
      <c r="B150" s="11" t="s">
        <v>29</v>
      </c>
      <c r="C150" s="11" t="s">
        <v>25</v>
      </c>
      <c r="D150" s="12" t="s">
        <v>2322</v>
      </c>
      <c r="E150" s="13" t="s">
        <v>2323</v>
      </c>
      <c r="F150" s="12" t="s">
        <v>2324</v>
      </c>
      <c r="G150" s="14" t="s">
        <v>2325</v>
      </c>
      <c r="H150" s="12" t="s">
        <v>2326</v>
      </c>
    </row>
    <row r="151" customHeight="1" spans="1:8">
      <c r="A151" s="11">
        <v>37</v>
      </c>
      <c r="B151" s="11" t="s">
        <v>29</v>
      </c>
      <c r="C151" s="11" t="s">
        <v>25</v>
      </c>
      <c r="D151" s="12" t="s">
        <v>2327</v>
      </c>
      <c r="E151" s="13" t="s">
        <v>2328</v>
      </c>
      <c r="F151" s="12" t="s">
        <v>2329</v>
      </c>
      <c r="G151" s="14" t="s">
        <v>61</v>
      </c>
      <c r="H151" s="12" t="s">
        <v>2330</v>
      </c>
    </row>
    <row r="152" customHeight="1" spans="1:8">
      <c r="A152" s="11">
        <v>38</v>
      </c>
      <c r="B152" s="11" t="s">
        <v>29</v>
      </c>
      <c r="C152" s="11" t="s">
        <v>25</v>
      </c>
      <c r="D152" s="12" t="s">
        <v>2331</v>
      </c>
      <c r="E152" s="13" t="s">
        <v>2332</v>
      </c>
      <c r="F152" s="12" t="s">
        <v>2308</v>
      </c>
      <c r="G152" s="14" t="s">
        <v>61</v>
      </c>
      <c r="H152" s="12" t="s">
        <v>231</v>
      </c>
    </row>
    <row r="153" customHeight="1" spans="1:8">
      <c r="A153" s="11">
        <v>39</v>
      </c>
      <c r="B153" s="11" t="s">
        <v>29</v>
      </c>
      <c r="C153" s="11" t="s">
        <v>25</v>
      </c>
      <c r="D153" s="12" t="s">
        <v>2333</v>
      </c>
      <c r="E153" s="13" t="s">
        <v>2334</v>
      </c>
      <c r="F153" s="12" t="s">
        <v>2335</v>
      </c>
      <c r="G153" s="14" t="s">
        <v>2336</v>
      </c>
      <c r="H153" s="12" t="s">
        <v>1001</v>
      </c>
    </row>
    <row r="154" customHeight="1" spans="1:8">
      <c r="A154" s="11">
        <v>40</v>
      </c>
      <c r="B154" s="11" t="s">
        <v>45</v>
      </c>
      <c r="C154" s="11" t="s">
        <v>25</v>
      </c>
      <c r="D154" s="12" t="s">
        <v>2337</v>
      </c>
      <c r="E154" s="13" t="s">
        <v>2338</v>
      </c>
      <c r="F154" s="12" t="s">
        <v>2339</v>
      </c>
      <c r="G154" s="14" t="s">
        <v>2340</v>
      </c>
      <c r="H154" s="12" t="s">
        <v>2341</v>
      </c>
    </row>
    <row r="155" customHeight="1" spans="1:8">
      <c r="A155" s="11">
        <v>41</v>
      </c>
      <c r="B155" s="11" t="s">
        <v>45</v>
      </c>
      <c r="C155" s="11" t="s">
        <v>25</v>
      </c>
      <c r="D155" s="12" t="s">
        <v>529</v>
      </c>
      <c r="E155" s="13" t="s">
        <v>528</v>
      </c>
      <c r="F155" s="12" t="s">
        <v>530</v>
      </c>
      <c r="G155" s="14" t="s">
        <v>531</v>
      </c>
      <c r="H155" s="12" t="s">
        <v>532</v>
      </c>
    </row>
    <row r="156" customHeight="1" spans="1:8">
      <c r="A156" s="11">
        <v>42</v>
      </c>
      <c r="B156" s="11" t="s">
        <v>45</v>
      </c>
      <c r="C156" s="11" t="s">
        <v>25</v>
      </c>
      <c r="D156" s="12" t="s">
        <v>47</v>
      </c>
      <c r="E156" s="13" t="s">
        <v>46</v>
      </c>
      <c r="F156" s="12" t="s">
        <v>48</v>
      </c>
      <c r="G156" s="14" t="s">
        <v>49</v>
      </c>
      <c r="H156" s="12" t="s">
        <v>50</v>
      </c>
    </row>
    <row r="157" customHeight="1" spans="1:8">
      <c r="A157" s="11">
        <v>43</v>
      </c>
      <c r="B157" s="11" t="s">
        <v>45</v>
      </c>
      <c r="C157" s="11" t="s">
        <v>25</v>
      </c>
      <c r="D157" s="12" t="s">
        <v>2342</v>
      </c>
      <c r="E157" s="13" t="s">
        <v>2343</v>
      </c>
      <c r="F157" s="12" t="s">
        <v>2344</v>
      </c>
      <c r="G157" s="14" t="s">
        <v>2345</v>
      </c>
      <c r="H157" s="12" t="s">
        <v>2346</v>
      </c>
    </row>
    <row r="158" customHeight="1" spans="1:8">
      <c r="A158" s="11">
        <v>44</v>
      </c>
      <c r="B158" s="11" t="s">
        <v>57</v>
      </c>
      <c r="C158" s="11" t="s">
        <v>25</v>
      </c>
      <c r="D158" s="12" t="s">
        <v>2347</v>
      </c>
      <c r="E158" s="13" t="s">
        <v>2348</v>
      </c>
      <c r="F158" s="12" t="s">
        <v>2349</v>
      </c>
      <c r="G158" s="14" t="s">
        <v>2350</v>
      </c>
      <c r="H158" s="12" t="s">
        <v>2351</v>
      </c>
    </row>
    <row r="159" customHeight="1" spans="1:8">
      <c r="A159" s="11">
        <v>45</v>
      </c>
      <c r="B159" s="11" t="s">
        <v>57</v>
      </c>
      <c r="C159" s="11" t="s">
        <v>25</v>
      </c>
      <c r="D159" s="12" t="s">
        <v>2352</v>
      </c>
      <c r="E159" s="13" t="s">
        <v>2353</v>
      </c>
      <c r="F159" s="12" t="s">
        <v>2354</v>
      </c>
      <c r="G159" s="14" t="s">
        <v>61</v>
      </c>
      <c r="H159" s="12" t="s">
        <v>2355</v>
      </c>
    </row>
    <row r="160" customHeight="1" spans="1:8">
      <c r="A160" s="11">
        <v>46</v>
      </c>
      <c r="B160" s="11" t="s">
        <v>57</v>
      </c>
      <c r="C160" s="11" t="s">
        <v>25</v>
      </c>
      <c r="D160" s="12" t="s">
        <v>2356</v>
      </c>
      <c r="E160" s="13" t="s">
        <v>2357</v>
      </c>
      <c r="F160" s="12" t="s">
        <v>2358</v>
      </c>
      <c r="G160" s="14" t="s">
        <v>2359</v>
      </c>
      <c r="H160" s="12" t="s">
        <v>2360</v>
      </c>
    </row>
    <row r="161" customHeight="1" spans="1:8">
      <c r="A161" s="11">
        <v>47</v>
      </c>
      <c r="B161" s="11" t="s">
        <v>57</v>
      </c>
      <c r="C161" s="11" t="s">
        <v>25</v>
      </c>
      <c r="D161" s="12" t="s">
        <v>247</v>
      </c>
      <c r="E161" s="13" t="s">
        <v>246</v>
      </c>
      <c r="F161" s="12" t="s">
        <v>248</v>
      </c>
      <c r="G161" s="14" t="s">
        <v>249</v>
      </c>
      <c r="H161" s="12" t="s">
        <v>250</v>
      </c>
    </row>
    <row r="162" customHeight="1" spans="1:8">
      <c r="A162" s="11">
        <v>48</v>
      </c>
      <c r="B162" s="11" t="s">
        <v>57</v>
      </c>
      <c r="C162" s="11" t="s">
        <v>25</v>
      </c>
      <c r="D162" s="12" t="s">
        <v>257</v>
      </c>
      <c r="E162" s="13" t="s">
        <v>256</v>
      </c>
      <c r="F162" s="12" t="s">
        <v>258</v>
      </c>
      <c r="G162" s="14" t="s">
        <v>61</v>
      </c>
      <c r="H162" s="12" t="s">
        <v>259</v>
      </c>
    </row>
    <row r="163" customHeight="1" spans="1:8">
      <c r="A163" s="11">
        <v>49</v>
      </c>
      <c r="B163" s="11" t="s">
        <v>57</v>
      </c>
      <c r="C163" s="11" t="s">
        <v>25</v>
      </c>
      <c r="D163" s="12" t="s">
        <v>2361</v>
      </c>
      <c r="E163" s="13" t="s">
        <v>2362</v>
      </c>
      <c r="F163" s="12" t="s">
        <v>2363</v>
      </c>
      <c r="G163" s="14" t="s">
        <v>61</v>
      </c>
      <c r="H163" s="12" t="s">
        <v>2364</v>
      </c>
    </row>
    <row r="164" customHeight="1" spans="1:8">
      <c r="A164" s="11">
        <v>50</v>
      </c>
      <c r="B164" s="11" t="s">
        <v>57</v>
      </c>
      <c r="C164" s="11" t="s">
        <v>25</v>
      </c>
      <c r="D164" s="12" t="s">
        <v>564</v>
      </c>
      <c r="E164" s="13" t="s">
        <v>563</v>
      </c>
      <c r="F164" s="12" t="s">
        <v>565</v>
      </c>
      <c r="G164" s="14" t="s">
        <v>566</v>
      </c>
      <c r="H164" s="12" t="s">
        <v>567</v>
      </c>
    </row>
    <row r="165" customHeight="1" spans="1:8">
      <c r="A165" s="11">
        <v>51</v>
      </c>
      <c r="B165" s="11" t="s">
        <v>63</v>
      </c>
      <c r="C165" s="11" t="s">
        <v>25</v>
      </c>
      <c r="D165" s="12" t="s">
        <v>2365</v>
      </c>
      <c r="E165" s="13" t="s">
        <v>2366</v>
      </c>
      <c r="F165" s="12" t="s">
        <v>2367</v>
      </c>
      <c r="G165" s="14" t="s">
        <v>2368</v>
      </c>
      <c r="H165" s="12" t="s">
        <v>2369</v>
      </c>
    </row>
    <row r="166" customHeight="1" spans="1:8">
      <c r="A166" s="11">
        <v>52</v>
      </c>
      <c r="B166" s="11" t="s">
        <v>63</v>
      </c>
      <c r="C166" s="11" t="s">
        <v>25</v>
      </c>
      <c r="D166" s="12" t="s">
        <v>569</v>
      </c>
      <c r="E166" s="13" t="s">
        <v>568</v>
      </c>
      <c r="F166" s="12" t="s">
        <v>570</v>
      </c>
      <c r="G166" s="14" t="s">
        <v>571</v>
      </c>
      <c r="H166" s="12" t="s">
        <v>572</v>
      </c>
    </row>
    <row r="167" customHeight="1" spans="1:8">
      <c r="A167" s="11">
        <v>53</v>
      </c>
      <c r="B167" s="11" t="s">
        <v>63</v>
      </c>
      <c r="C167" s="11" t="s">
        <v>25</v>
      </c>
      <c r="D167" s="12" t="s">
        <v>2370</v>
      </c>
      <c r="E167" s="13" t="s">
        <v>2371</v>
      </c>
      <c r="F167" s="12" t="s">
        <v>2372</v>
      </c>
      <c r="G167" s="14" t="s">
        <v>2373</v>
      </c>
      <c r="H167" s="12" t="s">
        <v>2374</v>
      </c>
    </row>
    <row r="168" customHeight="1" spans="1:8">
      <c r="A168" s="11">
        <v>54</v>
      </c>
      <c r="B168" s="11" t="s">
        <v>63</v>
      </c>
      <c r="C168" s="11" t="s">
        <v>25</v>
      </c>
      <c r="D168" s="12" t="s">
        <v>2375</v>
      </c>
      <c r="E168" s="13" t="s">
        <v>2376</v>
      </c>
      <c r="F168" s="12" t="s">
        <v>2377</v>
      </c>
      <c r="G168" s="14" t="s">
        <v>2378</v>
      </c>
      <c r="H168" s="12" t="s">
        <v>1990</v>
      </c>
    </row>
    <row r="169" customHeight="1" spans="1:8">
      <c r="A169" s="11">
        <v>55</v>
      </c>
      <c r="B169" s="11" t="s">
        <v>69</v>
      </c>
      <c r="C169" s="11" t="s">
        <v>25</v>
      </c>
      <c r="D169" s="12" t="s">
        <v>579</v>
      </c>
      <c r="E169" s="13" t="s">
        <v>578</v>
      </c>
      <c r="F169" s="12" t="s">
        <v>580</v>
      </c>
      <c r="G169" s="14" t="s">
        <v>581</v>
      </c>
      <c r="H169" s="12" t="s">
        <v>582</v>
      </c>
    </row>
    <row r="170" customHeight="1" spans="1:8">
      <c r="A170" s="11">
        <v>56</v>
      </c>
      <c r="B170" s="11" t="s">
        <v>69</v>
      </c>
      <c r="C170" s="11" t="s">
        <v>25</v>
      </c>
      <c r="D170" s="12" t="s">
        <v>2379</v>
      </c>
      <c r="E170" s="13" t="s">
        <v>2380</v>
      </c>
      <c r="F170" s="12" t="s">
        <v>2381</v>
      </c>
      <c r="G170" s="14" t="s">
        <v>2382</v>
      </c>
      <c r="H170" s="12" t="s">
        <v>2383</v>
      </c>
    </row>
    <row r="171" customHeight="1" spans="1:8">
      <c r="A171" s="11">
        <v>57</v>
      </c>
      <c r="B171" s="11" t="s">
        <v>69</v>
      </c>
      <c r="C171" s="11" t="s">
        <v>25</v>
      </c>
      <c r="D171" s="12" t="s">
        <v>598</v>
      </c>
      <c r="E171" s="13" t="s">
        <v>597</v>
      </c>
      <c r="F171" s="12" t="s">
        <v>599</v>
      </c>
      <c r="G171" s="14" t="s">
        <v>600</v>
      </c>
      <c r="H171" s="12" t="s">
        <v>601</v>
      </c>
    </row>
    <row r="172" customHeight="1" spans="1:8">
      <c r="A172" s="11">
        <v>58</v>
      </c>
      <c r="B172" s="11" t="s">
        <v>69</v>
      </c>
      <c r="C172" s="11" t="s">
        <v>25</v>
      </c>
      <c r="D172" s="12" t="s">
        <v>276</v>
      </c>
      <c r="E172" s="13" t="s">
        <v>275</v>
      </c>
      <c r="F172" s="12" t="s">
        <v>277</v>
      </c>
      <c r="G172" s="14" t="s">
        <v>278</v>
      </c>
      <c r="H172" s="12" t="s">
        <v>279</v>
      </c>
    </row>
    <row r="173" customHeight="1" spans="1:8">
      <c r="A173" s="11">
        <v>59</v>
      </c>
      <c r="B173" s="11" t="s">
        <v>69</v>
      </c>
      <c r="C173" s="11" t="s">
        <v>25</v>
      </c>
      <c r="D173" s="12" t="s">
        <v>2384</v>
      </c>
      <c r="E173" s="13" t="s">
        <v>2385</v>
      </c>
      <c r="F173" s="12" t="s">
        <v>2386</v>
      </c>
      <c r="G173" s="14" t="s">
        <v>2387</v>
      </c>
      <c r="H173" s="12" t="s">
        <v>2383</v>
      </c>
    </row>
    <row r="174" customHeight="1" spans="1:8">
      <c r="A174" s="11">
        <v>60</v>
      </c>
      <c r="B174" s="11" t="s">
        <v>69</v>
      </c>
      <c r="C174" s="11" t="s">
        <v>25</v>
      </c>
      <c r="D174" s="12" t="s">
        <v>2388</v>
      </c>
      <c r="E174" s="13" t="s">
        <v>2389</v>
      </c>
      <c r="F174" s="12" t="s">
        <v>2390</v>
      </c>
      <c r="G174" s="14" t="s">
        <v>2391</v>
      </c>
      <c r="H174" s="12" t="s">
        <v>2383</v>
      </c>
    </row>
    <row r="175" customHeight="1" spans="1:8">
      <c r="A175" s="11">
        <v>61</v>
      </c>
      <c r="B175" s="11" t="s">
        <v>69</v>
      </c>
      <c r="C175" s="11" t="s">
        <v>25</v>
      </c>
      <c r="D175" s="12" t="s">
        <v>2392</v>
      </c>
      <c r="E175" s="13" t="s">
        <v>2393</v>
      </c>
      <c r="F175" s="12" t="s">
        <v>2394</v>
      </c>
      <c r="G175" s="14" t="s">
        <v>2395</v>
      </c>
      <c r="H175" s="12" t="s">
        <v>284</v>
      </c>
    </row>
    <row r="176" customHeight="1" spans="1:8">
      <c r="A176" s="11">
        <v>62</v>
      </c>
      <c r="B176" s="11" t="s">
        <v>69</v>
      </c>
      <c r="C176" s="11" t="s">
        <v>25</v>
      </c>
      <c r="D176" s="12" t="s">
        <v>2396</v>
      </c>
      <c r="E176" s="13" t="s">
        <v>2397</v>
      </c>
      <c r="F176" s="12" t="s">
        <v>2398</v>
      </c>
      <c r="G176" s="14" t="s">
        <v>2399</v>
      </c>
      <c r="H176" s="12" t="s">
        <v>2400</v>
      </c>
    </row>
    <row r="177" customHeight="1" spans="1:8">
      <c r="A177" s="11">
        <v>63</v>
      </c>
      <c r="B177" s="11" t="s">
        <v>69</v>
      </c>
      <c r="C177" s="11" t="s">
        <v>25</v>
      </c>
      <c r="D177" s="12" t="s">
        <v>2401</v>
      </c>
      <c r="E177" s="13" t="s">
        <v>2402</v>
      </c>
      <c r="F177" s="12" t="s">
        <v>2403</v>
      </c>
      <c r="G177" s="14" t="s">
        <v>2404</v>
      </c>
      <c r="H177" s="12" t="s">
        <v>284</v>
      </c>
    </row>
    <row r="178" customHeight="1" spans="1:8">
      <c r="A178" s="11">
        <v>64</v>
      </c>
      <c r="B178" s="11" t="s">
        <v>69</v>
      </c>
      <c r="C178" s="11" t="s">
        <v>25</v>
      </c>
      <c r="D178" s="12" t="s">
        <v>281</v>
      </c>
      <c r="E178" s="13" t="s">
        <v>280</v>
      </c>
      <c r="F178" s="12" t="s">
        <v>282</v>
      </c>
      <c r="G178" s="14" t="s">
        <v>283</v>
      </c>
      <c r="H178" s="12" t="s">
        <v>284</v>
      </c>
    </row>
    <row r="179" customHeight="1" spans="1:8">
      <c r="A179" s="11">
        <v>65</v>
      </c>
      <c r="B179" s="11" t="s">
        <v>69</v>
      </c>
      <c r="C179" s="11" t="s">
        <v>25</v>
      </c>
      <c r="D179" s="12" t="s">
        <v>2405</v>
      </c>
      <c r="E179" s="13" t="s">
        <v>2406</v>
      </c>
      <c r="F179" s="12" t="s">
        <v>2407</v>
      </c>
      <c r="G179" s="14" t="s">
        <v>2408</v>
      </c>
      <c r="H179" s="12" t="s">
        <v>2383</v>
      </c>
    </row>
    <row r="180" customHeight="1" spans="1:8">
      <c r="A180" s="11">
        <v>66</v>
      </c>
      <c r="B180" s="11" t="s">
        <v>69</v>
      </c>
      <c r="C180" s="11" t="s">
        <v>25</v>
      </c>
      <c r="D180" s="12" t="s">
        <v>2409</v>
      </c>
      <c r="E180" s="13" t="s">
        <v>2410</v>
      </c>
      <c r="F180" s="12" t="s">
        <v>2411</v>
      </c>
      <c r="G180" s="14" t="s">
        <v>2412</v>
      </c>
      <c r="H180" s="12" t="s">
        <v>2413</v>
      </c>
    </row>
    <row r="181" customHeight="1" spans="1:8">
      <c r="A181" s="11">
        <v>67</v>
      </c>
      <c r="B181" s="11" t="s">
        <v>75</v>
      </c>
      <c r="C181" s="11" t="s">
        <v>25</v>
      </c>
      <c r="D181" s="12" t="s">
        <v>296</v>
      </c>
      <c r="E181" s="13" t="s">
        <v>295</v>
      </c>
      <c r="F181" s="12" t="s">
        <v>297</v>
      </c>
      <c r="G181" s="14" t="s">
        <v>61</v>
      </c>
      <c r="H181" s="12" t="s">
        <v>298</v>
      </c>
    </row>
    <row r="182" customHeight="1" spans="1:8">
      <c r="A182" s="11">
        <v>68</v>
      </c>
      <c r="B182" s="11" t="s">
        <v>75</v>
      </c>
      <c r="C182" s="11" t="s">
        <v>25</v>
      </c>
      <c r="D182" s="12" t="s">
        <v>618</v>
      </c>
      <c r="E182" s="13" t="s">
        <v>617</v>
      </c>
      <c r="F182" s="12" t="s">
        <v>619</v>
      </c>
      <c r="G182" s="14" t="s">
        <v>61</v>
      </c>
      <c r="H182" s="12" t="s">
        <v>620</v>
      </c>
    </row>
    <row r="183" customHeight="1" spans="1:8">
      <c r="A183" s="11">
        <v>69</v>
      </c>
      <c r="B183" s="11" t="s">
        <v>81</v>
      </c>
      <c r="C183" s="11" t="s">
        <v>25</v>
      </c>
      <c r="D183" s="12" t="s">
        <v>2414</v>
      </c>
      <c r="E183" s="13" t="s">
        <v>2415</v>
      </c>
      <c r="F183" s="12" t="s">
        <v>2416</v>
      </c>
      <c r="G183" s="14" t="s">
        <v>2417</v>
      </c>
      <c r="H183" s="12" t="s">
        <v>2418</v>
      </c>
    </row>
    <row r="184" customHeight="1" spans="1:8">
      <c r="A184" s="11">
        <v>70</v>
      </c>
      <c r="B184" s="11" t="s">
        <v>81</v>
      </c>
      <c r="C184" s="11" t="s">
        <v>25</v>
      </c>
      <c r="D184" s="12" t="s">
        <v>2419</v>
      </c>
      <c r="E184" s="13" t="s">
        <v>2420</v>
      </c>
      <c r="F184" s="12" t="s">
        <v>2421</v>
      </c>
      <c r="G184" s="14" t="s">
        <v>61</v>
      </c>
      <c r="H184" s="12" t="s">
        <v>2422</v>
      </c>
    </row>
    <row r="185" customHeight="1" spans="1:8">
      <c r="A185" s="11">
        <v>71</v>
      </c>
      <c r="B185" s="11" t="s">
        <v>87</v>
      </c>
      <c r="C185" s="11" t="s">
        <v>25</v>
      </c>
      <c r="D185" s="12" t="s">
        <v>2423</v>
      </c>
      <c r="E185" s="13" t="s">
        <v>2424</v>
      </c>
      <c r="F185" s="12" t="s">
        <v>2425</v>
      </c>
      <c r="G185" s="14" t="s">
        <v>2426</v>
      </c>
      <c r="H185" s="12" t="s">
        <v>2427</v>
      </c>
    </row>
    <row r="186" customHeight="1" spans="1:8">
      <c r="A186" s="11">
        <v>72</v>
      </c>
      <c r="B186" s="11" t="s">
        <v>93</v>
      </c>
      <c r="C186" s="11" t="s">
        <v>25</v>
      </c>
      <c r="D186" s="12" t="s">
        <v>2428</v>
      </c>
      <c r="E186" s="13" t="s">
        <v>2429</v>
      </c>
      <c r="F186" s="12" t="s">
        <v>2430</v>
      </c>
      <c r="G186" s="14" t="s">
        <v>61</v>
      </c>
      <c r="H186" s="12" t="s">
        <v>639</v>
      </c>
    </row>
    <row r="187" customHeight="1" spans="1:8">
      <c r="A187" s="11">
        <v>73</v>
      </c>
      <c r="B187" s="11" t="s">
        <v>93</v>
      </c>
      <c r="C187" s="11" t="s">
        <v>25</v>
      </c>
      <c r="D187" s="12" t="s">
        <v>2431</v>
      </c>
      <c r="E187" s="13" t="s">
        <v>2432</v>
      </c>
      <c r="F187" s="12" t="s">
        <v>2433</v>
      </c>
      <c r="G187" s="14" t="s">
        <v>2434</v>
      </c>
      <c r="H187" s="12" t="s">
        <v>2435</v>
      </c>
    </row>
    <row r="188" customHeight="1" spans="1:8">
      <c r="A188" s="11">
        <v>74</v>
      </c>
      <c r="B188" s="11" t="s">
        <v>93</v>
      </c>
      <c r="C188" s="11" t="s">
        <v>25</v>
      </c>
      <c r="D188" s="12" t="s">
        <v>2436</v>
      </c>
      <c r="E188" s="13" t="s">
        <v>2437</v>
      </c>
      <c r="F188" s="12" t="s">
        <v>2438</v>
      </c>
      <c r="G188" s="14" t="s">
        <v>61</v>
      </c>
      <c r="H188" s="12" t="s">
        <v>639</v>
      </c>
    </row>
    <row r="189" customHeight="1" spans="1:8">
      <c r="A189" s="11">
        <v>75</v>
      </c>
      <c r="B189" s="11" t="s">
        <v>93</v>
      </c>
      <c r="C189" s="11" t="s">
        <v>25</v>
      </c>
      <c r="D189" s="12" t="s">
        <v>637</v>
      </c>
      <c r="E189" s="13" t="s">
        <v>636</v>
      </c>
      <c r="F189" s="12" t="s">
        <v>638</v>
      </c>
      <c r="G189" s="14" t="s">
        <v>61</v>
      </c>
      <c r="H189" s="12" t="s">
        <v>639</v>
      </c>
    </row>
    <row r="190" customHeight="1" spans="1:8">
      <c r="A190" s="11">
        <v>76</v>
      </c>
      <c r="B190" s="11" t="s">
        <v>93</v>
      </c>
      <c r="C190" s="11" t="s">
        <v>25</v>
      </c>
      <c r="D190" s="12" t="s">
        <v>95</v>
      </c>
      <c r="E190" s="13" t="s">
        <v>94</v>
      </c>
      <c r="F190" s="12" t="s">
        <v>96</v>
      </c>
      <c r="G190" s="14" t="s">
        <v>61</v>
      </c>
      <c r="H190" s="12" t="s">
        <v>97</v>
      </c>
    </row>
    <row r="191" customHeight="1" spans="1:8">
      <c r="A191" s="11">
        <v>77</v>
      </c>
      <c r="B191" s="11" t="s">
        <v>93</v>
      </c>
      <c r="C191" s="11" t="s">
        <v>25</v>
      </c>
      <c r="D191" s="12" t="s">
        <v>2439</v>
      </c>
      <c r="E191" s="13" t="s">
        <v>2440</v>
      </c>
      <c r="F191" s="12" t="s">
        <v>2441</v>
      </c>
      <c r="G191" s="14" t="s">
        <v>2442</v>
      </c>
      <c r="H191" s="12" t="s">
        <v>2443</v>
      </c>
    </row>
    <row r="192" customHeight="1" spans="1:8">
      <c r="A192" s="11">
        <v>78</v>
      </c>
      <c r="B192" s="11" t="s">
        <v>2444</v>
      </c>
      <c r="C192" s="11" t="s">
        <v>25</v>
      </c>
      <c r="D192" s="12" t="s">
        <v>2445</v>
      </c>
      <c r="E192" s="13" t="s">
        <v>2446</v>
      </c>
      <c r="F192" s="12" t="s">
        <v>2447</v>
      </c>
      <c r="G192" s="14" t="s">
        <v>2448</v>
      </c>
      <c r="H192" s="12" t="s">
        <v>103</v>
      </c>
    </row>
    <row r="193" customHeight="1" spans="1:8">
      <c r="A193" s="11">
        <v>79</v>
      </c>
      <c r="B193" s="11" t="s">
        <v>98</v>
      </c>
      <c r="C193" s="11" t="s">
        <v>25</v>
      </c>
      <c r="D193" s="12" t="s">
        <v>650</v>
      </c>
      <c r="E193" s="13" t="s">
        <v>649</v>
      </c>
      <c r="F193" s="12" t="s">
        <v>651</v>
      </c>
      <c r="G193" s="14" t="s">
        <v>652</v>
      </c>
      <c r="H193" s="12" t="s">
        <v>653</v>
      </c>
    </row>
    <row r="194" customHeight="1" spans="1:8">
      <c r="A194" s="11">
        <v>80</v>
      </c>
      <c r="B194" s="11" t="s">
        <v>98</v>
      </c>
      <c r="C194" s="11" t="s">
        <v>25</v>
      </c>
      <c r="D194" s="12" t="s">
        <v>319</v>
      </c>
      <c r="E194" s="13" t="s">
        <v>318</v>
      </c>
      <c r="F194" s="12" t="s">
        <v>320</v>
      </c>
      <c r="G194" s="14" t="s">
        <v>321</v>
      </c>
      <c r="H194" s="12" t="s">
        <v>322</v>
      </c>
    </row>
    <row r="195" customHeight="1" spans="1:8">
      <c r="A195" s="11">
        <v>81</v>
      </c>
      <c r="B195" s="11" t="s">
        <v>98</v>
      </c>
      <c r="C195" s="11" t="s">
        <v>25</v>
      </c>
      <c r="D195" s="12" t="s">
        <v>2449</v>
      </c>
      <c r="E195" s="13" t="s">
        <v>2450</v>
      </c>
      <c r="F195" s="12" t="s">
        <v>2451</v>
      </c>
      <c r="G195" s="14" t="s">
        <v>2452</v>
      </c>
      <c r="H195" s="12" t="s">
        <v>322</v>
      </c>
    </row>
    <row r="196" customHeight="1" spans="1:8">
      <c r="A196" s="11">
        <v>82</v>
      </c>
      <c r="B196" s="11" t="s">
        <v>104</v>
      </c>
      <c r="C196" s="11" t="s">
        <v>25</v>
      </c>
      <c r="D196" s="12" t="s">
        <v>106</v>
      </c>
      <c r="E196" s="13" t="s">
        <v>105</v>
      </c>
      <c r="F196" s="12" t="s">
        <v>107</v>
      </c>
      <c r="G196" s="14" t="s">
        <v>108</v>
      </c>
      <c r="H196" s="12" t="s">
        <v>109</v>
      </c>
    </row>
    <row r="197" customHeight="1" spans="1:8">
      <c r="A197" s="11">
        <v>83</v>
      </c>
      <c r="B197" s="11" t="s">
        <v>110</v>
      </c>
      <c r="C197" s="11" t="s">
        <v>25</v>
      </c>
      <c r="D197" s="12" t="s">
        <v>2453</v>
      </c>
      <c r="E197" s="13" t="s">
        <v>2454</v>
      </c>
      <c r="F197" s="12" t="s">
        <v>2455</v>
      </c>
      <c r="G197" s="14" t="s">
        <v>2456</v>
      </c>
      <c r="H197" s="12" t="s">
        <v>2457</v>
      </c>
    </row>
    <row r="198" customHeight="1" spans="1:8">
      <c r="A198" s="11">
        <v>84</v>
      </c>
      <c r="B198" s="11" t="s">
        <v>110</v>
      </c>
      <c r="C198" s="11" t="s">
        <v>25</v>
      </c>
      <c r="D198" s="12" t="s">
        <v>2458</v>
      </c>
      <c r="E198" s="13" t="s">
        <v>2459</v>
      </c>
      <c r="F198" s="12" t="s">
        <v>2460</v>
      </c>
      <c r="G198" s="14" t="s">
        <v>2461</v>
      </c>
      <c r="H198" s="12" t="s">
        <v>1459</v>
      </c>
    </row>
    <row r="199" customHeight="1" spans="1:8">
      <c r="A199" s="11">
        <v>85</v>
      </c>
      <c r="B199" s="11" t="s">
        <v>116</v>
      </c>
      <c r="C199" s="11" t="s">
        <v>25</v>
      </c>
      <c r="D199" s="12" t="s">
        <v>2462</v>
      </c>
      <c r="E199" s="13" t="s">
        <v>2463</v>
      </c>
      <c r="F199" s="12" t="s">
        <v>2464</v>
      </c>
      <c r="G199" s="14" t="s">
        <v>61</v>
      </c>
      <c r="H199" s="12" t="s">
        <v>2465</v>
      </c>
    </row>
    <row r="200" customHeight="1" spans="1:8">
      <c r="A200" s="11">
        <v>86</v>
      </c>
      <c r="B200" s="11" t="s">
        <v>116</v>
      </c>
      <c r="C200" s="11" t="s">
        <v>25</v>
      </c>
      <c r="D200" s="12" t="s">
        <v>2466</v>
      </c>
      <c r="E200" s="13" t="s">
        <v>2467</v>
      </c>
      <c r="F200" s="12" t="s">
        <v>2468</v>
      </c>
      <c r="G200" s="14" t="s">
        <v>61</v>
      </c>
      <c r="H200" s="12" t="s">
        <v>2469</v>
      </c>
    </row>
    <row r="201" customHeight="1" spans="1:8">
      <c r="A201" s="11">
        <v>87</v>
      </c>
      <c r="B201" s="11" t="s">
        <v>116</v>
      </c>
      <c r="C201" s="11" t="s">
        <v>25</v>
      </c>
      <c r="D201" s="12" t="s">
        <v>2470</v>
      </c>
      <c r="E201" s="13" t="s">
        <v>2471</v>
      </c>
      <c r="F201" s="12" t="s">
        <v>2472</v>
      </c>
      <c r="G201" s="14" t="s">
        <v>2473</v>
      </c>
      <c r="H201" s="12" t="s">
        <v>2474</v>
      </c>
    </row>
    <row r="202" customHeight="1" spans="1:8">
      <c r="A202" s="11">
        <v>88</v>
      </c>
      <c r="B202" s="11" t="s">
        <v>116</v>
      </c>
      <c r="C202" s="11" t="s">
        <v>25</v>
      </c>
      <c r="D202" s="12" t="s">
        <v>677</v>
      </c>
      <c r="E202" s="13" t="s">
        <v>676</v>
      </c>
      <c r="F202" s="12" t="s">
        <v>678</v>
      </c>
      <c r="G202" s="14" t="s">
        <v>679</v>
      </c>
      <c r="H202" s="12" t="s">
        <v>121</v>
      </c>
    </row>
    <row r="203" customHeight="1" spans="1:8">
      <c r="A203" s="11">
        <v>89</v>
      </c>
      <c r="B203" s="11" t="s">
        <v>116</v>
      </c>
      <c r="C203" s="11" t="s">
        <v>25</v>
      </c>
      <c r="D203" s="12" t="s">
        <v>2475</v>
      </c>
      <c r="E203" s="13" t="s">
        <v>2476</v>
      </c>
      <c r="F203" s="12" t="s">
        <v>2477</v>
      </c>
      <c r="G203" s="14" t="s">
        <v>61</v>
      </c>
      <c r="H203" s="12" t="s">
        <v>2478</v>
      </c>
    </row>
    <row r="204" customHeight="1" spans="1:8">
      <c r="A204" s="11">
        <v>90</v>
      </c>
      <c r="B204" s="11" t="s">
        <v>116</v>
      </c>
      <c r="C204" s="11" t="s">
        <v>25</v>
      </c>
      <c r="D204" s="12" t="s">
        <v>2479</v>
      </c>
      <c r="E204" s="13" t="s">
        <v>2480</v>
      </c>
      <c r="F204" s="12" t="s">
        <v>2481</v>
      </c>
      <c r="G204" s="14" t="s">
        <v>2482</v>
      </c>
      <c r="H204" s="12" t="s">
        <v>2483</v>
      </c>
    </row>
    <row r="205" customHeight="1" spans="1:8">
      <c r="A205" s="11">
        <v>91</v>
      </c>
      <c r="B205" s="11" t="s">
        <v>116</v>
      </c>
      <c r="C205" s="11" t="s">
        <v>25</v>
      </c>
      <c r="D205" s="12" t="s">
        <v>343</v>
      </c>
      <c r="E205" s="13" t="s">
        <v>342</v>
      </c>
      <c r="F205" s="12" t="s">
        <v>344</v>
      </c>
      <c r="G205" s="14" t="s">
        <v>345</v>
      </c>
      <c r="H205" s="12" t="s">
        <v>346</v>
      </c>
    </row>
    <row r="206" customHeight="1" spans="1:8">
      <c r="A206" s="11">
        <v>92</v>
      </c>
      <c r="B206" s="11" t="s">
        <v>122</v>
      </c>
      <c r="C206" s="11" t="s">
        <v>25</v>
      </c>
      <c r="D206" s="12" t="s">
        <v>2484</v>
      </c>
      <c r="E206" s="13" t="s">
        <v>2485</v>
      </c>
      <c r="F206" s="12" t="s">
        <v>2486</v>
      </c>
      <c r="G206" s="14" t="s">
        <v>61</v>
      </c>
      <c r="H206" s="12" t="s">
        <v>2487</v>
      </c>
    </row>
    <row r="207" customHeight="1" spans="1:8">
      <c r="A207" s="11">
        <v>93</v>
      </c>
      <c r="B207" s="11" t="s">
        <v>122</v>
      </c>
      <c r="C207" s="11" t="s">
        <v>25</v>
      </c>
      <c r="D207" s="12" t="s">
        <v>2488</v>
      </c>
      <c r="E207" s="13" t="s">
        <v>2489</v>
      </c>
      <c r="F207" s="12" t="s">
        <v>2490</v>
      </c>
      <c r="G207" s="14" t="s">
        <v>2491</v>
      </c>
      <c r="H207" s="12" t="s">
        <v>2492</v>
      </c>
    </row>
    <row r="208" customHeight="1" spans="1:8">
      <c r="A208" s="11">
        <v>94</v>
      </c>
      <c r="B208" s="11" t="s">
        <v>122</v>
      </c>
      <c r="C208" s="11" t="s">
        <v>25</v>
      </c>
      <c r="D208" s="12" t="s">
        <v>2493</v>
      </c>
      <c r="E208" s="13" t="s">
        <v>2494</v>
      </c>
      <c r="F208" s="12" t="s">
        <v>2495</v>
      </c>
      <c r="G208" s="14" t="s">
        <v>61</v>
      </c>
      <c r="H208" s="12" t="s">
        <v>699</v>
      </c>
    </row>
    <row r="209" customHeight="1" spans="1:8">
      <c r="A209" s="11">
        <v>95</v>
      </c>
      <c r="B209" s="11" t="s">
        <v>122</v>
      </c>
      <c r="C209" s="11" t="s">
        <v>25</v>
      </c>
      <c r="D209" s="12" t="s">
        <v>2496</v>
      </c>
      <c r="E209" s="13" t="s">
        <v>2497</v>
      </c>
      <c r="F209" s="12" t="s">
        <v>2498</v>
      </c>
      <c r="G209" s="14" t="s">
        <v>2499</v>
      </c>
      <c r="H209" s="12" t="s">
        <v>1642</v>
      </c>
    </row>
    <row r="210" customHeight="1" spans="1:8">
      <c r="A210" s="11">
        <v>96</v>
      </c>
      <c r="B210" s="11" t="s">
        <v>128</v>
      </c>
      <c r="C210" s="11" t="s">
        <v>25</v>
      </c>
      <c r="D210" s="12" t="s">
        <v>130</v>
      </c>
      <c r="E210" s="13" t="s">
        <v>129</v>
      </c>
      <c r="F210" s="12" t="s">
        <v>131</v>
      </c>
      <c r="G210" s="14" t="s">
        <v>61</v>
      </c>
      <c r="H210" s="12" t="s">
        <v>132</v>
      </c>
    </row>
    <row r="211" customHeight="1" spans="1:8">
      <c r="A211" s="11">
        <v>97</v>
      </c>
      <c r="B211" s="11" t="s">
        <v>128</v>
      </c>
      <c r="C211" s="11" t="s">
        <v>25</v>
      </c>
      <c r="D211" s="12" t="s">
        <v>2500</v>
      </c>
      <c r="E211" s="13" t="s">
        <v>2501</v>
      </c>
      <c r="F211" s="12" t="s">
        <v>2502</v>
      </c>
      <c r="G211" s="14" t="s">
        <v>2503</v>
      </c>
      <c r="H211" s="12" t="s">
        <v>2504</v>
      </c>
    </row>
    <row r="212" customHeight="1" spans="1:8">
      <c r="A212" s="11">
        <v>98</v>
      </c>
      <c r="B212" s="11" t="s">
        <v>128</v>
      </c>
      <c r="C212" s="11" t="s">
        <v>25</v>
      </c>
      <c r="D212" s="12" t="s">
        <v>2505</v>
      </c>
      <c r="E212" s="13" t="s">
        <v>2506</v>
      </c>
      <c r="F212" s="12" t="s">
        <v>2507</v>
      </c>
      <c r="G212" s="14" t="s">
        <v>2508</v>
      </c>
      <c r="H212" s="12" t="s">
        <v>406</v>
      </c>
    </row>
    <row r="213" customHeight="1" spans="1:8">
      <c r="A213" s="11">
        <v>99</v>
      </c>
      <c r="B213" s="11" t="s">
        <v>128</v>
      </c>
      <c r="C213" s="11" t="s">
        <v>25</v>
      </c>
      <c r="D213" s="12" t="s">
        <v>2509</v>
      </c>
      <c r="E213" s="13" t="s">
        <v>2510</v>
      </c>
      <c r="F213" s="12" t="s">
        <v>2511</v>
      </c>
      <c r="G213" s="14" t="s">
        <v>2512</v>
      </c>
      <c r="H213" s="12" t="s">
        <v>2108</v>
      </c>
    </row>
    <row r="214" customHeight="1" spans="1:8">
      <c r="A214" s="11">
        <v>100</v>
      </c>
      <c r="B214" s="11" t="s">
        <v>128</v>
      </c>
      <c r="C214" s="11" t="s">
        <v>25</v>
      </c>
      <c r="D214" s="12" t="s">
        <v>2513</v>
      </c>
      <c r="E214" s="13" t="s">
        <v>2514</v>
      </c>
      <c r="F214" s="12" t="s">
        <v>2515</v>
      </c>
      <c r="G214" s="14" t="s">
        <v>2516</v>
      </c>
      <c r="H214" s="12" t="s">
        <v>741</v>
      </c>
    </row>
    <row r="215" customHeight="1" spans="1:8">
      <c r="A215" s="11">
        <v>101</v>
      </c>
      <c r="B215" s="11" t="s">
        <v>128</v>
      </c>
      <c r="C215" s="11" t="s">
        <v>25</v>
      </c>
      <c r="D215" s="12" t="s">
        <v>2517</v>
      </c>
      <c r="E215" s="13" t="s">
        <v>2518</v>
      </c>
      <c r="F215" s="12" t="s">
        <v>2519</v>
      </c>
      <c r="G215" s="14" t="s">
        <v>2520</v>
      </c>
      <c r="H215" s="12" t="s">
        <v>2521</v>
      </c>
    </row>
    <row r="216" customHeight="1" spans="1:8">
      <c r="A216" s="11">
        <v>102</v>
      </c>
      <c r="B216" s="11" t="s">
        <v>128</v>
      </c>
      <c r="C216" s="11" t="s">
        <v>25</v>
      </c>
      <c r="D216" s="12" t="s">
        <v>2522</v>
      </c>
      <c r="E216" s="13" t="s">
        <v>2523</v>
      </c>
      <c r="F216" s="12" t="s">
        <v>2524</v>
      </c>
      <c r="G216" s="14" t="s">
        <v>61</v>
      </c>
      <c r="H216" s="12" t="s">
        <v>393</v>
      </c>
    </row>
    <row r="217" customHeight="1" spans="1:8">
      <c r="A217" s="11">
        <v>103</v>
      </c>
      <c r="B217" s="11" t="s">
        <v>128</v>
      </c>
      <c r="C217" s="11" t="s">
        <v>25</v>
      </c>
      <c r="D217" s="12" t="s">
        <v>2525</v>
      </c>
      <c r="E217" s="13" t="s">
        <v>2526</v>
      </c>
      <c r="F217" s="12" t="s">
        <v>2527</v>
      </c>
      <c r="G217" s="14" t="s">
        <v>2528</v>
      </c>
      <c r="H217" s="12" t="s">
        <v>2061</v>
      </c>
    </row>
    <row r="218" customHeight="1" spans="1:8">
      <c r="A218" s="11">
        <v>104</v>
      </c>
      <c r="B218" s="11" t="s">
        <v>128</v>
      </c>
      <c r="C218" s="11" t="s">
        <v>25</v>
      </c>
      <c r="D218" s="12" t="s">
        <v>2529</v>
      </c>
      <c r="E218" s="13" t="s">
        <v>2530</v>
      </c>
      <c r="F218" s="12" t="s">
        <v>2531</v>
      </c>
      <c r="G218" s="14" t="s">
        <v>2532</v>
      </c>
      <c r="H218" s="12" t="s">
        <v>2533</v>
      </c>
    </row>
    <row r="219" customHeight="1" spans="1:8">
      <c r="A219" s="11">
        <v>105</v>
      </c>
      <c r="B219" s="11" t="s">
        <v>128</v>
      </c>
      <c r="C219" s="11" t="s">
        <v>25</v>
      </c>
      <c r="D219" s="12" t="s">
        <v>2534</v>
      </c>
      <c r="E219" s="13" t="s">
        <v>2535</v>
      </c>
      <c r="F219" s="12" t="s">
        <v>2536</v>
      </c>
      <c r="G219" s="14" t="s">
        <v>2537</v>
      </c>
      <c r="H219" s="12" t="s">
        <v>2538</v>
      </c>
    </row>
    <row r="220" customHeight="1" spans="1:8">
      <c r="A220" s="11">
        <v>106</v>
      </c>
      <c r="B220" s="11" t="s">
        <v>143</v>
      </c>
      <c r="C220" s="11" t="s">
        <v>25</v>
      </c>
      <c r="D220" s="12" t="s">
        <v>2539</v>
      </c>
      <c r="E220" s="13" t="s">
        <v>2540</v>
      </c>
      <c r="F220" s="12" t="s">
        <v>2541</v>
      </c>
      <c r="G220" s="14" t="s">
        <v>2542</v>
      </c>
      <c r="H220" s="12" t="s">
        <v>1758</v>
      </c>
    </row>
    <row r="221" customHeight="1" spans="1:8">
      <c r="A221" s="11">
        <v>107</v>
      </c>
      <c r="B221" s="11" t="s">
        <v>143</v>
      </c>
      <c r="C221" s="11" t="s">
        <v>25</v>
      </c>
      <c r="D221" s="12" t="s">
        <v>2543</v>
      </c>
      <c r="E221" s="13" t="s">
        <v>2544</v>
      </c>
      <c r="F221" s="12" t="s">
        <v>2545</v>
      </c>
      <c r="G221" s="14" t="s">
        <v>2546</v>
      </c>
      <c r="H221" s="12" t="s">
        <v>421</v>
      </c>
    </row>
    <row r="222" customHeight="1" spans="1:8">
      <c r="A222" s="11">
        <v>108</v>
      </c>
      <c r="B222" s="11" t="s">
        <v>143</v>
      </c>
      <c r="C222" s="11" t="s">
        <v>25</v>
      </c>
      <c r="D222" s="12" t="s">
        <v>770</v>
      </c>
      <c r="E222" s="13" t="s">
        <v>769</v>
      </c>
      <c r="F222" s="12" t="s">
        <v>771</v>
      </c>
      <c r="G222" s="14" t="s">
        <v>772</v>
      </c>
      <c r="H222" s="12" t="s">
        <v>773</v>
      </c>
    </row>
    <row r="223" customHeight="1" spans="1:8">
      <c r="A223" s="11">
        <v>109</v>
      </c>
      <c r="B223" s="11" t="s">
        <v>143</v>
      </c>
      <c r="C223" s="11" t="s">
        <v>25</v>
      </c>
      <c r="D223" s="12" t="s">
        <v>2547</v>
      </c>
      <c r="E223" s="13" t="s">
        <v>2548</v>
      </c>
      <c r="F223" s="12" t="s">
        <v>2549</v>
      </c>
      <c r="G223" s="14" t="s">
        <v>2550</v>
      </c>
      <c r="H223" s="12" t="s">
        <v>2551</v>
      </c>
    </row>
    <row r="224" customHeight="1" spans="1:8">
      <c r="A224" s="11">
        <v>110</v>
      </c>
      <c r="B224" s="11" t="s">
        <v>143</v>
      </c>
      <c r="C224" s="11" t="s">
        <v>25</v>
      </c>
      <c r="D224" s="12" t="s">
        <v>775</v>
      </c>
      <c r="E224" s="13" t="s">
        <v>774</v>
      </c>
      <c r="F224" s="12" t="s">
        <v>776</v>
      </c>
      <c r="G224" s="14" t="s">
        <v>777</v>
      </c>
      <c r="H224" s="12" t="s">
        <v>778</v>
      </c>
    </row>
    <row r="225" customHeight="1" spans="1:8">
      <c r="A225" s="11">
        <v>111</v>
      </c>
      <c r="B225" s="11" t="s">
        <v>143</v>
      </c>
      <c r="C225" s="11" t="s">
        <v>25</v>
      </c>
      <c r="D225" s="12" t="s">
        <v>794</v>
      </c>
      <c r="E225" s="13" t="s">
        <v>793</v>
      </c>
      <c r="F225" s="12" t="s">
        <v>795</v>
      </c>
      <c r="G225" s="14" t="s">
        <v>796</v>
      </c>
      <c r="H225" s="12" t="s">
        <v>797</v>
      </c>
    </row>
    <row r="226" customHeight="1" spans="1:8">
      <c r="A226" s="11">
        <v>112</v>
      </c>
      <c r="B226" s="11" t="s">
        <v>143</v>
      </c>
      <c r="C226" s="11" t="s">
        <v>25</v>
      </c>
      <c r="D226" s="12" t="s">
        <v>2552</v>
      </c>
      <c r="E226" s="13" t="s">
        <v>2553</v>
      </c>
      <c r="F226" s="12" t="s">
        <v>2554</v>
      </c>
      <c r="G226" s="14" t="s">
        <v>2555</v>
      </c>
      <c r="H226" s="12" t="s">
        <v>2556</v>
      </c>
    </row>
    <row r="227" customHeight="1" spans="1:8">
      <c r="A227" s="11">
        <v>113</v>
      </c>
      <c r="B227" s="11" t="s">
        <v>143</v>
      </c>
      <c r="C227" s="11" t="s">
        <v>25</v>
      </c>
      <c r="D227" s="12" t="s">
        <v>145</v>
      </c>
      <c r="E227" s="13" t="s">
        <v>144</v>
      </c>
      <c r="F227" s="12" t="s">
        <v>146</v>
      </c>
      <c r="G227" s="14" t="s">
        <v>147</v>
      </c>
      <c r="H227" s="12" t="s">
        <v>148</v>
      </c>
    </row>
    <row r="228" customHeight="1" spans="1:8">
      <c r="A228" s="11">
        <v>114</v>
      </c>
      <c r="B228" s="11" t="s">
        <v>143</v>
      </c>
      <c r="C228" s="11" t="s">
        <v>25</v>
      </c>
      <c r="D228" s="12" t="s">
        <v>2557</v>
      </c>
      <c r="E228" s="13" t="s">
        <v>2558</v>
      </c>
      <c r="F228" s="12" t="s">
        <v>2559</v>
      </c>
      <c r="G228" s="14" t="s">
        <v>2560</v>
      </c>
      <c r="H228" s="12" t="s">
        <v>1763</v>
      </c>
    </row>
    <row r="229" customHeight="1" spans="1:8">
      <c r="A229" s="11">
        <v>115</v>
      </c>
      <c r="B229" s="11" t="s">
        <v>143</v>
      </c>
      <c r="C229" s="11" t="s">
        <v>25</v>
      </c>
      <c r="D229" s="12" t="s">
        <v>2561</v>
      </c>
      <c r="E229" s="13" t="s">
        <v>2562</v>
      </c>
      <c r="F229" s="12" t="s">
        <v>2563</v>
      </c>
      <c r="G229" s="14" t="s">
        <v>2564</v>
      </c>
      <c r="H229" s="12" t="s">
        <v>416</v>
      </c>
    </row>
    <row r="230" customHeight="1" spans="1:8">
      <c r="A230" s="11">
        <v>116</v>
      </c>
      <c r="B230" s="11" t="s">
        <v>143</v>
      </c>
      <c r="C230" s="11" t="s">
        <v>25</v>
      </c>
      <c r="D230" s="12" t="s">
        <v>404</v>
      </c>
      <c r="E230" s="13" t="s">
        <v>403</v>
      </c>
      <c r="F230" s="12" t="s">
        <v>405</v>
      </c>
      <c r="G230" s="14" t="s">
        <v>61</v>
      </c>
      <c r="H230" s="12" t="s">
        <v>406</v>
      </c>
    </row>
    <row r="231" customHeight="1" spans="1:8">
      <c r="A231" s="11">
        <v>117</v>
      </c>
      <c r="B231" s="11" t="s">
        <v>143</v>
      </c>
      <c r="C231" s="11" t="s">
        <v>25</v>
      </c>
      <c r="D231" s="12" t="s">
        <v>2565</v>
      </c>
      <c r="E231" s="13" t="s">
        <v>2566</v>
      </c>
      <c r="F231" s="12" t="s">
        <v>2567</v>
      </c>
      <c r="G231" s="14" t="s">
        <v>2568</v>
      </c>
      <c r="H231" s="12" t="s">
        <v>2569</v>
      </c>
    </row>
    <row r="232" customHeight="1" spans="1:8">
      <c r="A232" s="11">
        <v>118</v>
      </c>
      <c r="B232" s="11" t="s">
        <v>143</v>
      </c>
      <c r="C232" s="11" t="s">
        <v>25</v>
      </c>
      <c r="D232" s="12" t="s">
        <v>2570</v>
      </c>
      <c r="E232" s="13" t="s">
        <v>2571</v>
      </c>
      <c r="F232" s="12" t="s">
        <v>2572</v>
      </c>
      <c r="G232" s="14" t="s">
        <v>2573</v>
      </c>
      <c r="H232" s="12" t="s">
        <v>2574</v>
      </c>
    </row>
    <row r="233" customHeight="1" spans="1:8">
      <c r="A233" s="11">
        <v>119</v>
      </c>
      <c r="B233" s="11" t="s">
        <v>143</v>
      </c>
      <c r="C233" s="11" t="s">
        <v>25</v>
      </c>
      <c r="D233" s="12" t="s">
        <v>2575</v>
      </c>
      <c r="E233" s="13" t="s">
        <v>2576</v>
      </c>
      <c r="F233" s="12" t="s">
        <v>2577</v>
      </c>
      <c r="G233" s="14" t="s">
        <v>2578</v>
      </c>
      <c r="H233" s="12" t="s">
        <v>411</v>
      </c>
    </row>
    <row r="234" customHeight="1" spans="1:8">
      <c r="A234" s="11">
        <v>120</v>
      </c>
      <c r="B234" s="11" t="s">
        <v>143</v>
      </c>
      <c r="C234" s="11" t="s">
        <v>25</v>
      </c>
      <c r="D234" s="12" t="s">
        <v>2579</v>
      </c>
      <c r="E234" s="13" t="s">
        <v>2580</v>
      </c>
      <c r="F234" s="12" t="s">
        <v>2581</v>
      </c>
      <c r="G234" s="14" t="s">
        <v>61</v>
      </c>
      <c r="H234" s="12" t="s">
        <v>2582</v>
      </c>
    </row>
    <row r="235" customHeight="1" spans="1:8">
      <c r="A235" s="11">
        <v>121</v>
      </c>
      <c r="B235" s="11" t="s">
        <v>143</v>
      </c>
      <c r="C235" s="11" t="s">
        <v>25</v>
      </c>
      <c r="D235" s="12" t="s">
        <v>150</v>
      </c>
      <c r="E235" s="13" t="s">
        <v>149</v>
      </c>
      <c r="F235" s="12" t="s">
        <v>151</v>
      </c>
      <c r="G235" s="14" t="s">
        <v>152</v>
      </c>
      <c r="H235" s="12" t="s">
        <v>153</v>
      </c>
    </row>
    <row r="236" customHeight="1" spans="1:8">
      <c r="A236" s="11">
        <v>122</v>
      </c>
      <c r="B236" s="11" t="s">
        <v>143</v>
      </c>
      <c r="C236" s="11" t="s">
        <v>25</v>
      </c>
      <c r="D236" s="12" t="s">
        <v>784</v>
      </c>
      <c r="E236" s="13" t="s">
        <v>783</v>
      </c>
      <c r="F236" s="12" t="s">
        <v>785</v>
      </c>
      <c r="G236" s="14" t="s">
        <v>786</v>
      </c>
      <c r="H236" s="12" t="s">
        <v>787</v>
      </c>
    </row>
    <row r="237" customHeight="1" spans="1:8">
      <c r="A237" s="11">
        <v>123</v>
      </c>
      <c r="B237" s="11" t="s">
        <v>143</v>
      </c>
      <c r="C237" s="11" t="s">
        <v>25</v>
      </c>
      <c r="D237" s="12" t="s">
        <v>2583</v>
      </c>
      <c r="E237" s="13" t="s">
        <v>2584</v>
      </c>
      <c r="F237" s="12" t="s">
        <v>2585</v>
      </c>
      <c r="G237" s="14" t="s">
        <v>2586</v>
      </c>
      <c r="H237" s="12" t="s">
        <v>2587</v>
      </c>
    </row>
    <row r="238" customHeight="1" spans="1:8">
      <c r="A238" s="11">
        <v>124</v>
      </c>
      <c r="B238" s="11" t="s">
        <v>143</v>
      </c>
      <c r="C238" s="11" t="s">
        <v>25</v>
      </c>
      <c r="D238" s="12" t="s">
        <v>2588</v>
      </c>
      <c r="E238" s="13" t="s">
        <v>2589</v>
      </c>
      <c r="F238" s="12" t="s">
        <v>2590</v>
      </c>
      <c r="G238" s="14" t="s">
        <v>2591</v>
      </c>
      <c r="H238" s="12" t="s">
        <v>2592</v>
      </c>
    </row>
    <row r="239" customHeight="1" spans="1:8">
      <c r="A239" s="11">
        <v>125</v>
      </c>
      <c r="B239" s="11" t="s">
        <v>143</v>
      </c>
      <c r="C239" s="11" t="s">
        <v>25</v>
      </c>
      <c r="D239" s="12" t="s">
        <v>2593</v>
      </c>
      <c r="E239" s="13" t="s">
        <v>2594</v>
      </c>
      <c r="F239" s="12" t="s">
        <v>2595</v>
      </c>
      <c r="G239" s="14" t="s">
        <v>2596</v>
      </c>
      <c r="H239" s="12" t="s">
        <v>2597</v>
      </c>
    </row>
    <row r="240" customHeight="1" spans="1:8">
      <c r="A240" s="11">
        <v>126</v>
      </c>
      <c r="B240" s="11" t="s">
        <v>159</v>
      </c>
      <c r="C240" s="11" t="s">
        <v>25</v>
      </c>
      <c r="D240" s="12" t="s">
        <v>2598</v>
      </c>
      <c r="E240" s="13" t="s">
        <v>2599</v>
      </c>
      <c r="F240" s="12" t="s">
        <v>2600</v>
      </c>
      <c r="G240" s="14" t="s">
        <v>2601</v>
      </c>
      <c r="H240" s="12" t="s">
        <v>2602</v>
      </c>
    </row>
    <row r="241" customHeight="1" spans="1:8">
      <c r="A241" s="11">
        <v>127</v>
      </c>
      <c r="B241" s="11" t="s">
        <v>159</v>
      </c>
      <c r="C241" s="11" t="s">
        <v>25</v>
      </c>
      <c r="D241" s="12" t="s">
        <v>2603</v>
      </c>
      <c r="E241" s="13" t="s">
        <v>2604</v>
      </c>
      <c r="F241" s="12" t="s">
        <v>2605</v>
      </c>
      <c r="G241" s="14" t="s">
        <v>2606</v>
      </c>
      <c r="H241" s="12" t="s">
        <v>1788</v>
      </c>
    </row>
    <row r="242" customHeight="1" spans="1:8">
      <c r="A242" s="11">
        <v>128</v>
      </c>
      <c r="B242" s="11" t="s">
        <v>159</v>
      </c>
      <c r="C242" s="11" t="s">
        <v>25</v>
      </c>
      <c r="D242" s="12" t="s">
        <v>2607</v>
      </c>
      <c r="E242" s="13" t="s">
        <v>2608</v>
      </c>
      <c r="F242" s="12" t="s">
        <v>2609</v>
      </c>
      <c r="G242" s="14" t="s">
        <v>2610</v>
      </c>
      <c r="H242" s="12" t="s">
        <v>2611</v>
      </c>
    </row>
    <row r="243" customHeight="1" spans="1:8">
      <c r="A243" s="11">
        <v>129</v>
      </c>
      <c r="B243" s="11" t="s">
        <v>159</v>
      </c>
      <c r="C243" s="11" t="s">
        <v>25</v>
      </c>
      <c r="D243" s="12" t="s">
        <v>2612</v>
      </c>
      <c r="E243" s="13" t="s">
        <v>2613</v>
      </c>
      <c r="F243" s="12" t="s">
        <v>2601</v>
      </c>
      <c r="G243" s="14" t="s">
        <v>61</v>
      </c>
      <c r="H243" s="12" t="s">
        <v>2602</v>
      </c>
    </row>
    <row r="244" customHeight="1" spans="1:8">
      <c r="A244" s="11">
        <v>130</v>
      </c>
      <c r="B244" s="11" t="s">
        <v>159</v>
      </c>
      <c r="C244" s="11" t="s">
        <v>25</v>
      </c>
      <c r="D244" s="12" t="s">
        <v>2614</v>
      </c>
      <c r="E244" s="13" t="s">
        <v>2615</v>
      </c>
      <c r="F244" s="12" t="s">
        <v>2616</v>
      </c>
      <c r="G244" s="14" t="s">
        <v>2617</v>
      </c>
      <c r="H244" s="12" t="s">
        <v>1817</v>
      </c>
    </row>
    <row r="245" customHeight="1" spans="1:8">
      <c r="A245" s="11">
        <v>131</v>
      </c>
      <c r="B245" s="11" t="s">
        <v>159</v>
      </c>
      <c r="C245" s="11" t="s">
        <v>25</v>
      </c>
      <c r="D245" s="12" t="s">
        <v>819</v>
      </c>
      <c r="E245" s="13" t="s">
        <v>818</v>
      </c>
      <c r="F245" s="12" t="s">
        <v>820</v>
      </c>
      <c r="G245" s="14" t="s">
        <v>821</v>
      </c>
      <c r="H245" s="12" t="s">
        <v>822</v>
      </c>
    </row>
    <row r="246" customHeight="1" spans="1:8">
      <c r="A246" s="11">
        <v>132</v>
      </c>
      <c r="B246" s="11" t="s">
        <v>165</v>
      </c>
      <c r="C246" s="11" t="s">
        <v>25</v>
      </c>
      <c r="D246" s="12" t="s">
        <v>829</v>
      </c>
      <c r="E246" s="13" t="s">
        <v>828</v>
      </c>
      <c r="F246" s="12" t="s">
        <v>830</v>
      </c>
      <c r="G246" s="14" t="s">
        <v>831</v>
      </c>
      <c r="H246" s="12" t="s">
        <v>832</v>
      </c>
    </row>
    <row r="247" customHeight="1" spans="1:8">
      <c r="A247" s="11">
        <v>133</v>
      </c>
      <c r="B247" s="11" t="s">
        <v>165</v>
      </c>
      <c r="C247" s="11" t="s">
        <v>25</v>
      </c>
      <c r="D247" s="12" t="s">
        <v>2618</v>
      </c>
      <c r="E247" s="13" t="s">
        <v>166</v>
      </c>
      <c r="F247" s="12" t="s">
        <v>168</v>
      </c>
      <c r="G247" s="14" t="s">
        <v>169</v>
      </c>
      <c r="H247" s="12" t="s">
        <v>170</v>
      </c>
    </row>
    <row r="249" customHeight="1" spans="1:8">
      <c r="A249" s="5" t="s">
        <v>2619</v>
      </c>
      <c r="B249" s="5"/>
      <c r="C249" s="5"/>
      <c r="D249" s="6"/>
      <c r="E249" s="5"/>
      <c r="F249" s="5"/>
      <c r="G249" s="7"/>
      <c r="H249" s="5"/>
    </row>
    <row r="250" customHeight="1" spans="1:8">
      <c r="A250" s="8" t="s">
        <v>1</v>
      </c>
      <c r="B250" s="8" t="s">
        <v>2</v>
      </c>
      <c r="C250" s="8" t="s">
        <v>839</v>
      </c>
      <c r="D250" s="8" t="s">
        <v>4</v>
      </c>
      <c r="E250" s="9" t="s">
        <v>3</v>
      </c>
      <c r="F250" s="9" t="s">
        <v>840</v>
      </c>
      <c r="G250" s="10" t="s">
        <v>841</v>
      </c>
      <c r="H250" s="9" t="s">
        <v>8</v>
      </c>
    </row>
    <row r="251" customHeight="1" spans="1:8">
      <c r="A251" s="11">
        <v>1</v>
      </c>
      <c r="B251" s="11" t="s">
        <v>10</v>
      </c>
      <c r="C251" s="11" t="s">
        <v>25</v>
      </c>
      <c r="D251" s="11" t="s">
        <v>24</v>
      </c>
      <c r="E251" s="13" t="s">
        <v>23</v>
      </c>
      <c r="F251" s="11" t="s">
        <v>26</v>
      </c>
      <c r="G251" s="16" t="s">
        <v>27</v>
      </c>
      <c r="H251" s="11" t="s">
        <v>28</v>
      </c>
    </row>
    <row r="252" customHeight="1" spans="1:8">
      <c r="A252" s="11">
        <v>2</v>
      </c>
      <c r="B252" s="11" t="s">
        <v>29</v>
      </c>
      <c r="C252" s="11" t="s">
        <v>25</v>
      </c>
      <c r="D252" s="11" t="s">
        <v>2620</v>
      </c>
      <c r="E252" s="13" t="s">
        <v>2621</v>
      </c>
      <c r="F252" s="11" t="s">
        <v>2622</v>
      </c>
      <c r="G252" s="16" t="s">
        <v>2623</v>
      </c>
      <c r="H252" s="11" t="s">
        <v>2624</v>
      </c>
    </row>
    <row r="253" customHeight="1" spans="1:8">
      <c r="A253" s="11">
        <v>3</v>
      </c>
      <c r="B253" s="11" t="s">
        <v>57</v>
      </c>
      <c r="C253" s="11" t="s">
        <v>25</v>
      </c>
      <c r="D253" s="11" t="s">
        <v>2625</v>
      </c>
      <c r="E253" s="13" t="s">
        <v>2626</v>
      </c>
      <c r="F253" s="11" t="s">
        <v>2627</v>
      </c>
      <c r="G253" s="16" t="s">
        <v>2628</v>
      </c>
      <c r="H253" s="11" t="s">
        <v>2629</v>
      </c>
    </row>
    <row r="254" customHeight="1" spans="1:8">
      <c r="A254" s="11">
        <v>4</v>
      </c>
      <c r="B254" s="11" t="s">
        <v>63</v>
      </c>
      <c r="C254" s="11" t="s">
        <v>25</v>
      </c>
      <c r="D254" s="11" t="s">
        <v>2630</v>
      </c>
      <c r="E254" s="13" t="s">
        <v>2631</v>
      </c>
      <c r="F254" s="11" t="s">
        <v>2632</v>
      </c>
      <c r="G254" s="16" t="s">
        <v>2633</v>
      </c>
      <c r="H254" s="11" t="s">
        <v>2374</v>
      </c>
    </row>
    <row r="255" customHeight="1" spans="1:8">
      <c r="A255" s="11">
        <v>5</v>
      </c>
      <c r="B255" s="11" t="s">
        <v>75</v>
      </c>
      <c r="C255" s="11" t="s">
        <v>25</v>
      </c>
      <c r="D255" s="11" t="s">
        <v>2634</v>
      </c>
      <c r="E255" s="13" t="s">
        <v>2635</v>
      </c>
      <c r="F255" s="11" t="s">
        <v>2636</v>
      </c>
      <c r="G255" s="16" t="s">
        <v>2637</v>
      </c>
      <c r="H255" s="11" t="s">
        <v>2638</v>
      </c>
    </row>
    <row r="256" customHeight="1" spans="1:8">
      <c r="A256" s="11">
        <v>6</v>
      </c>
      <c r="B256" s="11" t="s">
        <v>87</v>
      </c>
      <c r="C256" s="11" t="s">
        <v>25</v>
      </c>
      <c r="D256" s="11" t="s">
        <v>2639</v>
      </c>
      <c r="E256" s="13" t="s">
        <v>2640</v>
      </c>
      <c r="F256" s="11" t="s">
        <v>2641</v>
      </c>
      <c r="G256" s="16" t="s">
        <v>2642</v>
      </c>
      <c r="H256" s="11" t="s">
        <v>308</v>
      </c>
    </row>
    <row r="257" customHeight="1" spans="1:8">
      <c r="A257" s="11">
        <v>7</v>
      </c>
      <c r="B257" s="11" t="s">
        <v>98</v>
      </c>
      <c r="C257" s="11" t="s">
        <v>25</v>
      </c>
      <c r="D257" s="11" t="s">
        <v>2643</v>
      </c>
      <c r="E257" s="13" t="s">
        <v>2644</v>
      </c>
      <c r="F257" s="11" t="s">
        <v>2645</v>
      </c>
      <c r="G257" s="16" t="s">
        <v>2646</v>
      </c>
      <c r="H257" s="11" t="s">
        <v>2647</v>
      </c>
    </row>
    <row r="258" customHeight="1" spans="1:8">
      <c r="A258" s="11">
        <v>8</v>
      </c>
      <c r="B258" s="11" t="s">
        <v>122</v>
      </c>
      <c r="C258" s="11" t="s">
        <v>25</v>
      </c>
      <c r="D258" s="11" t="s">
        <v>696</v>
      </c>
      <c r="E258" s="13" t="s">
        <v>695</v>
      </c>
      <c r="F258" s="11" t="s">
        <v>697</v>
      </c>
      <c r="G258" s="16" t="s">
        <v>698</v>
      </c>
      <c r="H258" s="11" t="s">
        <v>699</v>
      </c>
    </row>
    <row r="259" customHeight="1" spans="1:8">
      <c r="A259" s="11">
        <v>9</v>
      </c>
      <c r="B259" s="11" t="s">
        <v>143</v>
      </c>
      <c r="C259" s="11" t="s">
        <v>25</v>
      </c>
      <c r="D259" s="11" t="s">
        <v>2648</v>
      </c>
      <c r="E259" s="13" t="s">
        <v>2649</v>
      </c>
      <c r="F259" s="11" t="s">
        <v>2650</v>
      </c>
      <c r="G259" s="16" t="s">
        <v>2651</v>
      </c>
      <c r="H259" s="11" t="s">
        <v>1739</v>
      </c>
    </row>
  </sheetData>
  <mergeCells count="4">
    <mergeCell ref="A1:H1"/>
    <mergeCell ref="A89:I89"/>
    <mergeCell ref="A113:H113"/>
    <mergeCell ref="A249:H249"/>
  </mergeCells>
  <dataValidations count="3">
    <dataValidation allowBlank="1" showInputMessage="1" showErrorMessage="1" sqref="G1 G3 G88:G89 G112:G113 G248:G249 G260:G1048576"/>
    <dataValidation type="list" allowBlank="1" showInputMessage="1" showErrorMessage="1" sqref="I91:I101">
      <formula1>"“小挑”专项,互联网+专项,不立项"</formula1>
    </dataValidation>
    <dataValidation type="list" allowBlank="1" showInputMessage="1" showErrorMessage="1" sqref="I102:I111">
      <formula1>"互联网+专项,“小挑”专项,不立项"</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获奖名单</vt:lpstr>
      <vt:lpstr>本科生</vt:lpstr>
      <vt:lpstr>研究生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xueqi</dc:creator>
  <cp:lastModifiedBy>scarlett</cp:lastModifiedBy>
  <dcterms:created xsi:type="dcterms:W3CDTF">2023-05-12T11:15:00Z</dcterms:created>
  <dcterms:modified xsi:type="dcterms:W3CDTF">2024-11-27T09:28:03Z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07F4AA0266BF4846A11ECD70D95CB20F_12</vt:lpwstr>
  </property>
</Properties>
</file>