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获奖名单" sheetId="1" r:id="rId1"/>
    <sheet name="理科（结项）" sheetId="2" r:id="rId2"/>
    <sheet name="文科（结项）" sheetId="3" r:id="rId3"/>
  </sheets>
  <definedNames>
    <definedName name="_xlnm._FilterDatabase" localSheetId="0" hidden="1">获奖名单!$A$1:$I$142</definedName>
    <definedName name="_xlnm._FilterDatabase" localSheetId="2" hidden="1">'文科（结项）'!$A$1:$H$260</definedName>
  </definedNames>
  <calcPr calcId="144525"/>
</workbook>
</file>

<file path=xl/sharedStrings.xml><?xml version="1.0" encoding="utf-8"?>
<sst xmlns="http://schemas.openxmlformats.org/spreadsheetml/2006/main" count="4256" uniqueCount="2091">
  <si>
    <t>2021年上海师范大学学生科研项目获奖名单</t>
  </si>
  <si>
    <t>序号</t>
  </si>
  <si>
    <t>学院</t>
  </si>
  <si>
    <t>立项编号</t>
  </si>
  <si>
    <t>项目名称</t>
  </si>
  <si>
    <t>学历</t>
  </si>
  <si>
    <t>负责人</t>
  </si>
  <si>
    <t>成员</t>
  </si>
  <si>
    <t>指导教师</t>
  </si>
  <si>
    <t>奖项等第</t>
  </si>
  <si>
    <t>人文学院</t>
  </si>
  <si>
    <t>21WKY157</t>
  </si>
  <si>
    <t>海派经典京剧剧目故事连环画整理与研究</t>
  </si>
  <si>
    <t>本</t>
  </si>
  <si>
    <t>邵梦婷</t>
  </si>
  <si>
    <t>邵梦婷/朱紫蕾/郁轩</t>
  </si>
  <si>
    <t>李东东</t>
  </si>
  <si>
    <t>一等奖</t>
  </si>
  <si>
    <t>21WKY010</t>
  </si>
  <si>
    <t>明清以来崇明沙田开发与区域社会</t>
  </si>
  <si>
    <t>研</t>
  </si>
  <si>
    <t>李亚南</t>
  </si>
  <si>
    <t>无</t>
  </si>
  <si>
    <t>徐茂明</t>
  </si>
  <si>
    <t>21WKY076</t>
  </si>
  <si>
    <t>熊谷立闲诗学文献整理与研究</t>
  </si>
  <si>
    <t>林雅馨</t>
  </si>
  <si>
    <t>王鑫泠/张嘉珺</t>
  </si>
  <si>
    <t>查清华</t>
  </si>
  <si>
    <t>教育学院</t>
  </si>
  <si>
    <t>21WKY092</t>
  </si>
  <si>
    <t>直觉加工的认知神经机制研究</t>
  </si>
  <si>
    <t>鲍未</t>
  </si>
  <si>
    <t>尹俊婷</t>
  </si>
  <si>
    <t>罗俊龙</t>
  </si>
  <si>
    <t>哲学与法政学院</t>
  </si>
  <si>
    <t>21WKY200</t>
  </si>
  <si>
    <t>后疫情时代大学生消费心理的变化及发展趋势研究——以上海师范大学为例</t>
  </si>
  <si>
    <t>谢昂蓉</t>
  </si>
  <si>
    <t>施穎欣/陈荣/刘佳怡/张思辰</t>
  </si>
  <si>
    <t>李成彦</t>
  </si>
  <si>
    <t>21WKY024</t>
  </si>
  <si>
    <t>诗、礼、乐教化：“乐通伦理”的实现过程——以《礼记·乐记》为中心</t>
  </si>
  <si>
    <t>高俊杰</t>
  </si>
  <si>
    <t>李亚龙/依力亚·艾尔肯/黄利金</t>
  </si>
  <si>
    <t>张自慧</t>
  </si>
  <si>
    <t>21WKY036</t>
  </si>
  <si>
    <t>“网购式”政务服务何以可能——以上海市“一网通办”改革的实践探索</t>
  </si>
  <si>
    <t>陈笑语</t>
  </si>
  <si>
    <t>周俊洋/欧阳慧/刘双</t>
  </si>
  <si>
    <t>王晓灵</t>
  </si>
  <si>
    <t>21WKY106</t>
  </si>
  <si>
    <t>“自我”与“他者”之间的挣扎——城市独居青年的成因及影响研究</t>
  </si>
  <si>
    <t>邸涵</t>
  </si>
  <si>
    <t>邢海燕</t>
  </si>
  <si>
    <t>外国语学院</t>
  </si>
  <si>
    <t>21WKY128</t>
  </si>
  <si>
    <t>汉学家韩南译介历程中的他者视角研究</t>
  </si>
  <si>
    <t>任雨婷</t>
  </si>
  <si>
    <t>朱振武</t>
  </si>
  <si>
    <t>商学院</t>
  </si>
  <si>
    <t>21WKY235</t>
  </si>
  <si>
    <t>老年认知障碍友好社区试点的运行效果及其未来常态化发展可行性研究</t>
  </si>
  <si>
    <t>夏延</t>
  </si>
  <si>
    <t>潘悦榕/方文怡</t>
  </si>
  <si>
    <t>王莞琪</t>
  </si>
  <si>
    <t>21WKY048</t>
  </si>
  <si>
    <t>基于主题模型的地方科技成果转化政策组态效应研究</t>
  </si>
  <si>
    <t>李茂洲</t>
  </si>
  <si>
    <t>杨旭淼/华士祯</t>
  </si>
  <si>
    <t>张玉华</t>
  </si>
  <si>
    <t>对外汉语学院</t>
  </si>
  <si>
    <t>21WKY050</t>
  </si>
  <si>
    <t>汉语对立类话语标记的类别、功能及形成研究</t>
  </si>
  <si>
    <t>杨万成</t>
  </si>
  <si>
    <t>陈昌来</t>
  </si>
  <si>
    <t>音乐学院</t>
  </si>
  <si>
    <t>21WKY054</t>
  </si>
  <si>
    <t>聆听历史之音，叙说红色文脉——长三角地区红色音乐史料整理与数字化资源建设</t>
  </si>
  <si>
    <t>徐鑫</t>
  </si>
  <si>
    <t>张泽昊/陈诺</t>
  </si>
  <si>
    <t>李亚</t>
  </si>
  <si>
    <t>美术学院</t>
  </si>
  <si>
    <t>21WKY057</t>
  </si>
  <si>
    <t>红色记忆——重大革命历史题材油画创作研究</t>
  </si>
  <si>
    <t>张晗</t>
  </si>
  <si>
    <t>苏孟洋/张悦/王靖怡</t>
  </si>
  <si>
    <t>丁薇薇</t>
  </si>
  <si>
    <t>影视传媒学院</t>
  </si>
  <si>
    <t>21WKY264</t>
  </si>
  <si>
    <t>上海市农村公益数字电影放映市场调研</t>
  </si>
  <si>
    <t>胡安迪</t>
  </si>
  <si>
    <t>余晨昕</t>
  </si>
  <si>
    <t>郑炀</t>
  </si>
  <si>
    <t>21WKY151</t>
  </si>
  <si>
    <t>智能升维：媒介进化论视域下媒体融合发展的未来图景建构</t>
  </si>
  <si>
    <t>张荡</t>
  </si>
  <si>
    <t>周鸿秀/李鑫斓/龚婷婷</t>
  </si>
  <si>
    <t>钱晓文</t>
  </si>
  <si>
    <t>旅游学院</t>
  </si>
  <si>
    <t>21LKY087</t>
  </si>
  <si>
    <t>基于互联网平台的上海市残疾人无障碍旅游发展策略研究</t>
  </si>
  <si>
    <t>沈嘉怡</t>
  </si>
  <si>
    <t>李杏娟/张鑫婧/李丹丹/李敏琦</t>
  </si>
  <si>
    <t>袁丁</t>
  </si>
  <si>
    <t>体育学院</t>
  </si>
  <si>
    <t>21LKY004</t>
  </si>
  <si>
    <t>健康中国视角下项目学练对5-7岁儿童认知能力影响的实证研究</t>
  </si>
  <si>
    <t>胡静</t>
  </si>
  <si>
    <t>杨珍珍/庞剑兰/刘勇登/孙士惠</t>
  </si>
  <si>
    <t>马瑞</t>
  </si>
  <si>
    <t>数理学院</t>
  </si>
  <si>
    <t>21LKY005</t>
  </si>
  <si>
    <t>自动书写式SERS芯片在水果表面农药残留检测中的应用</t>
  </si>
  <si>
    <t>冯龙秀</t>
  </si>
  <si>
    <t>肖桂娜</t>
  </si>
  <si>
    <t>生命科学学院</t>
  </si>
  <si>
    <t>21LKY007</t>
  </si>
  <si>
    <t>中国裙弄蝶族分子系统演化与生物地理学研究</t>
  </si>
  <si>
    <t>沈利</t>
  </si>
  <si>
    <t>蒋韦斌</t>
  </si>
  <si>
    <t>化学与材料科学学院</t>
  </si>
  <si>
    <t>21LKY013</t>
  </si>
  <si>
    <t>锌催化β-酮酯/酰胺的不对称硝酸酯化研究</t>
  </si>
  <si>
    <t>成轩</t>
  </si>
  <si>
    <t>江岭峰/李文培/陈宇轩
/黄程程</t>
  </si>
  <si>
    <t>邓清海</t>
  </si>
  <si>
    <t>21LKY021</t>
  </si>
  <si>
    <t>快速检测海水中汞离子的拉曼芯片</t>
  </si>
  <si>
    <t>郑强廷</t>
  </si>
  <si>
    <t>鲁杭威/蒋雨宁/李沁怡
/刘佳</t>
  </si>
  <si>
    <t>杨海峰</t>
  </si>
  <si>
    <t>环境与地理科学学院</t>
  </si>
  <si>
    <t>21LKY130</t>
  </si>
  <si>
    <t>基于网络大数据的上海红色旅游形象感知与情感认同研究</t>
  </si>
  <si>
    <t>戴添乐</t>
  </si>
  <si>
    <t>李章洋/周诗妍/蒋嫣/李默伦</t>
  </si>
  <si>
    <t>王承云</t>
  </si>
  <si>
    <t>21LKY026</t>
  </si>
  <si>
    <t>长三角生态绿色一体化发展示范区长时间序列PM2.5遥感估算与人口暴露风险评估</t>
  </si>
  <si>
    <t>徐丹</t>
  </si>
  <si>
    <t>李鲁冰/徐润浇/高飞/刘珂</t>
  </si>
  <si>
    <t>林文鹏</t>
  </si>
  <si>
    <t>信息与机电工程学院</t>
  </si>
  <si>
    <t>21LKY156</t>
  </si>
  <si>
    <t>基于机器学习的大学生心理问题预警与融合思政教育心理疏导的系统的设计</t>
  </si>
  <si>
    <t>郝煜佳</t>
  </si>
  <si>
    <t>余杨泽/舒俊玮/谢远航/钟金养</t>
  </si>
  <si>
    <t>李鲁群</t>
  </si>
  <si>
    <t>21LKY158</t>
  </si>
  <si>
    <t>基于深度学习的水果特征识别与品质评价机器人</t>
  </si>
  <si>
    <t>胡欢</t>
  </si>
  <si>
    <t>张明慧/张静/毛卉/姚嘉欣</t>
  </si>
  <si>
    <t>方祖华</t>
  </si>
  <si>
    <t>21WKY158</t>
  </si>
  <si>
    <t>日本古写本玄应《一切经音义》整理研究</t>
  </si>
  <si>
    <t>陈艺丹</t>
  </si>
  <si>
    <t>韩林峰/张旭卉/张恒瑜/吕林粼</t>
  </si>
  <si>
    <t>潘牧天</t>
  </si>
  <si>
    <t>二等奖</t>
  </si>
  <si>
    <t>21WKY005</t>
  </si>
  <si>
    <t>唐代玄、肃、代三朝政局变迁研究</t>
  </si>
  <si>
    <t>王凯</t>
  </si>
  <si>
    <t>俞钢</t>
  </si>
  <si>
    <t>21WKY014</t>
  </si>
  <si>
    <t xml:space="preserve">建国后南方少数民族对其民俗节庆文化认知的代际差异——以广西桂林、浙江嘉兴、湖南永州及福建漳州的“三月三”节日为例 </t>
  </si>
  <si>
    <t>蔡田雨</t>
  </si>
  <si>
    <t>桂思佳/张东宁/张晓绿</t>
  </si>
  <si>
    <t>陈勇</t>
  </si>
  <si>
    <t>21WKY063</t>
  </si>
  <si>
    <t>现代汉语主观量构式研究</t>
  </si>
  <si>
    <t>代宗艳</t>
  </si>
  <si>
    <t>宗守云</t>
  </si>
  <si>
    <t>21WKY072</t>
  </si>
  <si>
    <t>上海与甘肃所藏“上海支援甘肃建设”档案资料汇编（1955-1965）</t>
  </si>
  <si>
    <t>康越良</t>
  </si>
  <si>
    <t>翟志倬/栗丽枝</t>
  </si>
  <si>
    <t>蒋杰</t>
  </si>
  <si>
    <t>21WKY183</t>
  </si>
  <si>
    <t>网络受欺负与同伴关系问题：有调节的中介模型</t>
  </si>
  <si>
    <t>董亓易如</t>
  </si>
  <si>
    <t>陈博恒/郭天豪/刘玲/张玲/张思敏</t>
  </si>
  <si>
    <t>丁雪辰</t>
  </si>
  <si>
    <t>21WKY019</t>
  </si>
  <si>
    <t xml:space="preserve"> 学校管理对农村小学新任教师留任的影响</t>
  </si>
  <si>
    <t>刘浩鹏</t>
  </si>
  <si>
    <t>魏峰</t>
  </si>
  <si>
    <t>21WKY091</t>
  </si>
  <si>
    <t>小学数学学科德育的基本特征与实施路径</t>
  </si>
  <si>
    <t>尚宇飞</t>
  </si>
  <si>
    <t>丁安琳</t>
  </si>
  <si>
    <t>黄友初</t>
  </si>
  <si>
    <t>学前教育学院</t>
  </si>
  <si>
    <t>21WKY097</t>
  </si>
  <si>
    <t>祖辈-父辈共同教养与学前儿童社会适应的关系：亲职压力和亲子依恋的链式中介作用</t>
  </si>
  <si>
    <t>熊佳欣</t>
  </si>
  <si>
    <t>朱莉/王英杰</t>
  </si>
  <si>
    <t>李燕，徐鑫锫</t>
  </si>
  <si>
    <t>21WKY196</t>
  </si>
  <si>
    <t>凝心聚力——线上学习模式下大学生团队学习绩效的影响因素研究</t>
  </si>
  <si>
    <t>瞿澄</t>
  </si>
  <si>
    <t>陈琳/杜雨欣/刘彤</t>
  </si>
  <si>
    <t>廖纮亿</t>
  </si>
  <si>
    <t>21WKY204</t>
  </si>
  <si>
    <t xml:space="preserve">社会力量介入对社区矫正工作“拆分化”的治理效应和政策选择———以S市为例 </t>
  </si>
  <si>
    <t>田哲男</t>
  </si>
  <si>
    <t>林婉婷/姚茂/李诺/宋锦涛</t>
  </si>
  <si>
    <t>关爽</t>
  </si>
  <si>
    <t>21WKY028</t>
  </si>
  <si>
    <t>批判地缘政治学视域下美国对华身份定位——以2010年以来美国《国家安全战略》报告对华认知为例</t>
  </si>
  <si>
    <t>庄安林</t>
  </si>
  <si>
    <t>杨亮亮/钮翔宇/刘子玮/王舒婷</t>
  </si>
  <si>
    <t>朱新光</t>
  </si>
  <si>
    <t>21WKY037</t>
  </si>
  <si>
    <t>“社区+”背景下失独家庭联系人制度研究——以上海市徐汇区斜土街道为例</t>
  </si>
  <si>
    <t>李昭</t>
  </si>
  <si>
    <t>李雯雯/田园/范玉雯</t>
  </si>
  <si>
    <t>张宇莲</t>
  </si>
  <si>
    <t>21WKY101</t>
  </si>
  <si>
    <t>17世纪中西医学交流视角下满文《钦定割体全录》研究</t>
  </si>
  <si>
    <t>苏静</t>
  </si>
  <si>
    <t>孔庆典</t>
  </si>
  <si>
    <t>马克思主义学院</t>
  </si>
  <si>
    <t>21WKY119</t>
  </si>
  <si>
    <t>互联网时代红色基因融入思想政治教育工作的对策研究</t>
  </si>
  <si>
    <t>张婧</t>
  </si>
  <si>
    <t>任雅娜/文婧/曾响</t>
  </si>
  <si>
    <t>秦文</t>
  </si>
  <si>
    <t>21WKY039</t>
  </si>
  <si>
    <t>A Bibliometric Study of News Discourse Analysis（1988-2020）</t>
  </si>
  <si>
    <t>吴秀珍</t>
  </si>
  <si>
    <t>毛新星/项聿培/刘鑫</t>
  </si>
  <si>
    <t>王国凤</t>
  </si>
  <si>
    <t>21WKY125</t>
  </si>
  <si>
    <t>肯尼亚与苏丹英语文学史资料整理与研究</t>
  </si>
  <si>
    <t>刘淘涛</t>
  </si>
  <si>
    <t>杜冰蕾/魏国苗</t>
  </si>
  <si>
    <t>卢敏</t>
  </si>
  <si>
    <t>21WKY126</t>
  </si>
  <si>
    <t>“银发行动”——基于多模态语料库的上海市老年社区的语言景观研究</t>
  </si>
  <si>
    <t>孙心怡</t>
  </si>
  <si>
    <t>孙可玉/王贵/王慧</t>
  </si>
  <si>
    <t>王丽</t>
  </si>
  <si>
    <t>21WKY231</t>
  </si>
  <si>
    <t>疫情对居民住房选择的影响-基于价格和偏好分析</t>
  </si>
  <si>
    <t xml:space="preserve">林洁羽 </t>
  </si>
  <si>
    <t>蒋艾洁/熊悦/聂希捷/黄友韬</t>
  </si>
  <si>
    <t>杜雪君</t>
  </si>
  <si>
    <t>21WKY232</t>
  </si>
  <si>
    <t>韶光留影——文创上师大</t>
  </si>
  <si>
    <t>江荣玉</t>
  </si>
  <si>
    <t>施晏宁/王淑娟/潘柯宇/杨雯/张迪雅</t>
  </si>
  <si>
    <t>谭黎阳</t>
  </si>
  <si>
    <t>21WKY136</t>
  </si>
  <si>
    <t>基于专利文本主题网络的上海技术创新战略布局研究</t>
  </si>
  <si>
    <t>左昊</t>
  </si>
  <si>
    <t>吴筱凡</t>
  </si>
  <si>
    <t>文燕平</t>
  </si>
  <si>
    <t>21WKY141</t>
  </si>
  <si>
    <t>汉语句法层面肯定表达的限制条件研究</t>
  </si>
  <si>
    <t>邢莉莉</t>
  </si>
  <si>
    <t>杨雨晴/尹金林</t>
  </si>
  <si>
    <t>张汶静</t>
  </si>
  <si>
    <t>21WKY143</t>
  </si>
  <si>
    <t>具身认识视角下肢体舞动对促进大学生心理健康的方法探究</t>
  </si>
  <si>
    <t>戴伊凡</t>
  </si>
  <si>
    <t>廖晓妍/傅香凝</t>
  </si>
  <si>
    <t>高娟敏</t>
  </si>
  <si>
    <t>21WKY146</t>
  </si>
  <si>
    <t>老上海词话局——上海俚语创新设计研究</t>
  </si>
  <si>
    <t>钱灏</t>
  </si>
  <si>
    <t>卢鹏阳/邓紫薇/葛修望</t>
  </si>
  <si>
    <t>钟辉</t>
  </si>
  <si>
    <t>21WKY267</t>
  </si>
  <si>
    <t>以青年社群为主体的诗词类轻量化游戏的设计与制作</t>
  </si>
  <si>
    <t>王硕茗</t>
  </si>
  <si>
    <t>蔡若璇/曾晨子</t>
  </si>
  <si>
    <t>倪莉</t>
  </si>
  <si>
    <t>21WKY058</t>
  </si>
  <si>
    <t>新时代美育教育语境下的中小学戏曲课程实践——以上海市32所中小学为调研对象</t>
  </si>
  <si>
    <t>姜岩</t>
  </si>
  <si>
    <t>徐拟禹/徐圣</t>
  </si>
  <si>
    <t>陈劲松</t>
  </si>
  <si>
    <t>21LKY088</t>
  </si>
  <si>
    <t>数字化变革下的民宿提升路径研究：区位为王、功能至上，视觉凝视抑或评论参照</t>
  </si>
  <si>
    <t>徐璟西</t>
  </si>
  <si>
    <t>宋之珺/杨舒茜/唐璇/王媛</t>
  </si>
  <si>
    <t>朱小川</t>
  </si>
  <si>
    <t>21LKY002</t>
  </si>
  <si>
    <t>新冠肺炎疫情影响下上海市高中体育线上教学状况及推进策略</t>
  </si>
  <si>
    <t>潘咏絮</t>
  </si>
  <si>
    <t>郭志成/赵理魏/魏华</t>
  </si>
  <si>
    <t>薛原</t>
  </si>
  <si>
    <t>21LKY043</t>
  </si>
  <si>
    <t>奇异函数的高效数值积分及其计算</t>
  </si>
  <si>
    <t>张明珠</t>
  </si>
  <si>
    <t>毛新宇/王利娜</t>
  </si>
  <si>
    <t>易利军</t>
  </si>
  <si>
    <t>21LKY114</t>
  </si>
  <si>
    <t>一种基于深度学习的谷粒长宽测量方法</t>
  </si>
  <si>
    <t>朱旻</t>
  </si>
  <si>
    <t>施俊沁/张申艳/王乐琦/范一旋</t>
  </si>
  <si>
    <t>邱杰</t>
  </si>
  <si>
    <t>21LKY009</t>
  </si>
  <si>
    <t>基于系统发育基因组学研究蕨类隐性物种多样性</t>
  </si>
  <si>
    <t>魏作影</t>
  </si>
  <si>
    <t>陈正海</t>
  </si>
  <si>
    <t>曹建国</t>
  </si>
  <si>
    <t>21LKY044</t>
  </si>
  <si>
    <t>中国大眼颊脊隐翅虫亚属系统分类研究</t>
  </si>
  <si>
    <t>马文静</t>
  </si>
  <si>
    <t>胡佳耀</t>
  </si>
  <si>
    <t>21LKY128</t>
  </si>
  <si>
    <t>基于光芬顿催化活性的SiO2@MIL-88A复合材料的构筑及污水净化性能探究</t>
  </si>
  <si>
    <t>倪晟宇</t>
  </si>
  <si>
    <t>楼一淳/陆佳琦/朱礼焘/盛思妍</t>
  </si>
  <si>
    <t>谭春霞</t>
  </si>
  <si>
    <t>21LKY017</t>
  </si>
  <si>
    <t>可见光下光电技术高效降解大气污染物</t>
  </si>
  <si>
    <t>李倩</t>
  </si>
  <si>
    <t>李双军</t>
  </si>
  <si>
    <t>张蝶青</t>
  </si>
  <si>
    <t>21LKY065</t>
  </si>
  <si>
    <t>铁单原子修饰MOF用于气固相光Fenton高效氧化NOx</t>
  </si>
  <si>
    <t>曹海燕</t>
  </si>
  <si>
    <t>陈玲珑</t>
  </si>
  <si>
    <t>21LKY066</t>
  </si>
  <si>
    <t>基于磁诱导效应的SERS基底的制备及其在农药检测方面的应用</t>
  </si>
  <si>
    <t>朱安妮</t>
  </si>
  <si>
    <t>曹佳颖/王天生/王彩银
/王玥</t>
  </si>
  <si>
    <t>21LKY070</t>
  </si>
  <si>
    <r>
      <rPr>
        <sz val="11"/>
        <rFont val="宋体"/>
        <charset val="134"/>
      </rPr>
      <t>缺陷工程调控提高NH</t>
    </r>
    <r>
      <rPr>
        <vertAlign val="subscript"/>
        <sz val="11"/>
        <rFont val="宋体"/>
        <charset val="134"/>
      </rPr>
      <t>2</t>
    </r>
    <r>
      <rPr>
        <sz val="11"/>
        <rFont val="宋体"/>
        <charset val="134"/>
      </rPr>
      <t>-UIO66的光催化性能</t>
    </r>
  </si>
  <si>
    <t>曹嘉真</t>
  </si>
  <si>
    <t>陈香/阳德红/黄玲</t>
  </si>
  <si>
    <t>卞振锋</t>
  </si>
  <si>
    <t>21LKY148</t>
  </si>
  <si>
    <t>中国独角兽企业分布特征及影响因素</t>
  </si>
  <si>
    <t>徐佳妮</t>
  </si>
  <si>
    <t>唐晨蕾/叶依玲/沈璐悦</t>
  </si>
  <si>
    <t>李仙德</t>
  </si>
  <si>
    <t>21LKY029</t>
  </si>
  <si>
    <t>中国沿海洪水风险模拟与适应路径研究</t>
  </si>
  <si>
    <t>王丹</t>
  </si>
  <si>
    <t>沈菊/邵文迪/李玲/田雨</t>
  </si>
  <si>
    <t>杜士强</t>
  </si>
  <si>
    <t>21LKY030</t>
  </si>
  <si>
    <t>理性设计无电沉积的2D半导体/贵金属结构用于CO2高值转化</t>
  </si>
  <si>
    <t>张庆萧</t>
  </si>
  <si>
    <t>赖慧荣/范润泽</t>
  </si>
  <si>
    <t>李辉</t>
  </si>
  <si>
    <t>21LKY167</t>
  </si>
  <si>
    <t>上肢肌电信号三维布导测量系统</t>
  </si>
  <si>
    <t>刘广伟</t>
  </si>
  <si>
    <t>郝蕃竹/崔森荣/陈汝楠</t>
  </si>
  <si>
    <t>陈佳佳</t>
  </si>
  <si>
    <t>21LKY169</t>
  </si>
  <si>
    <t>医疗静脉输液监测与控温系统</t>
  </si>
  <si>
    <t>马凯</t>
  </si>
  <si>
    <t>芦康/吴雨航/李馨怡/李欣雨</t>
  </si>
  <si>
    <t>上官倩芡</t>
  </si>
  <si>
    <t>21LKY183</t>
  </si>
  <si>
    <t>基于音频识别和语音输入的沪语传承保护研究</t>
  </si>
  <si>
    <t>王麟</t>
  </si>
  <si>
    <t>李永恺/高文庆/马梓涵</t>
  </si>
  <si>
    <t>潘建国</t>
  </si>
  <si>
    <t>21LKY034</t>
  </si>
  <si>
    <t>武术分析指导</t>
  </si>
  <si>
    <t>侯盈盈</t>
  </si>
  <si>
    <t>蔡敏敏/姜康</t>
  </si>
  <si>
    <t>黄继风</t>
  </si>
  <si>
    <t>21LKY082</t>
  </si>
  <si>
    <t>基于特征金字塔神经网络的谷粒形态测量研究</t>
  </si>
  <si>
    <t>赵金凤</t>
  </si>
  <si>
    <t>雍开成/朱旻</t>
  </si>
  <si>
    <t>马燕</t>
  </si>
  <si>
    <t>建筑工程学院</t>
  </si>
  <si>
    <t>21LKY194</t>
  </si>
  <si>
    <t>地质聚合物相变材料混凝土建筑墙体抗火性能研究</t>
  </si>
  <si>
    <t>李成延</t>
  </si>
  <si>
    <t>张悦/林美如</t>
  </si>
  <si>
    <t>方从启</t>
  </si>
  <si>
    <t>21WKY156</t>
  </si>
  <si>
    <t>上海鲁迅纪念馆实践课程设计——“让鲁迅走出课本”</t>
  </si>
  <si>
    <t>张煦欣</t>
  </si>
  <si>
    <t>金钰洁/姜涵章</t>
  </si>
  <si>
    <t>刘畅</t>
  </si>
  <si>
    <t>三等奖</t>
  </si>
  <si>
    <t>21WKY164</t>
  </si>
  <si>
    <t>昆明方言语音变异及城郊口音分区研究</t>
  </si>
  <si>
    <t>侯念含</t>
  </si>
  <si>
    <t>李婧瑜/靳若凝</t>
  </si>
  <si>
    <t>王弘治</t>
  </si>
  <si>
    <t>21WKY007</t>
  </si>
  <si>
    <t>城市化视域下新世纪返乡叙事小说研究</t>
  </si>
  <si>
    <t>黄明海</t>
  </si>
  <si>
    <t>杨剑龙</t>
  </si>
  <si>
    <t>21WKY011</t>
  </si>
  <si>
    <t>困境与破局：论第二次国内革命时期共产党对国民党舆论封锁的应对和反击</t>
  </si>
  <si>
    <t>康紫薇</t>
  </si>
  <si>
    <t>关书朋/史潇/刘佳瑄</t>
  </si>
  <si>
    <t>张会超</t>
  </si>
  <si>
    <t>21WKY015</t>
  </si>
  <si>
    <t>近代上海肿瘤防治历程——以复旦大学附属肿瘤医院教授口述访谈为例</t>
  </si>
  <si>
    <t>罗晓彤</t>
  </si>
  <si>
    <t>谢建军/王军/赫华程</t>
  </si>
  <si>
    <t>姚霏</t>
  </si>
  <si>
    <t>21WKY067</t>
  </si>
  <si>
    <t xml:space="preserve">共时与历时维度下对“X成狗”修辞构式生成机制的考察  </t>
  </si>
  <si>
    <t>孔敏静</t>
  </si>
  <si>
    <t>张蕾</t>
  </si>
  <si>
    <t>21WKY071</t>
  </si>
  <si>
    <t>近代小说理论对进化论思想的接受</t>
  </si>
  <si>
    <t>汪胜</t>
  </si>
  <si>
    <t>沈瑞琪/宁意/赵心雨</t>
  </si>
  <si>
    <t>宋莉华</t>
  </si>
  <si>
    <t>21WKY167</t>
  </si>
  <si>
    <t>提升师范生极简教育技术应用能力的慕课设计与开发</t>
  </si>
  <si>
    <t>董晔</t>
  </si>
  <si>
    <t>董晔/刘泽萍/蒋晓丽/周萍/钱悦/毛章玉</t>
  </si>
  <si>
    <t>鲍贤清</t>
  </si>
  <si>
    <t>21WKY169</t>
  </si>
  <si>
    <t xml:space="preserve">基于mixly平台的STEM课程：算法思维与工程设计的融合 </t>
  </si>
  <si>
    <t>朱佳雯</t>
  </si>
  <si>
    <t>秦童/王蕾/蔡佳欢</t>
  </si>
  <si>
    <t>黄兴丰</t>
  </si>
  <si>
    <t>21WKY018</t>
  </si>
  <si>
    <t>生活的大山与心中的“南山”——基于广西田阳少数民族女童教育的田野调查</t>
  </si>
  <si>
    <t>罗强</t>
  </si>
  <si>
    <t>李正丹/杨坤/王霄婷/胡奇</t>
  </si>
  <si>
    <t>晏成步</t>
  </si>
  <si>
    <t>21WKY020</t>
  </si>
  <si>
    <t xml:space="preserve">基于非负矩阵分解的精神分裂症研究 </t>
  </si>
  <si>
    <t>戴荣杰</t>
  </si>
  <si>
    <t xml:space="preserve">王形松/陈啸群/周振友/徐一敏 </t>
  </si>
  <si>
    <t>孔丽</t>
  </si>
  <si>
    <t>21WKY089</t>
  </si>
  <si>
    <t>菜场学校话语分析——以网络舆论为中心的考察</t>
  </si>
  <si>
    <t xml:space="preserve"> 贺宁芝</t>
  </si>
  <si>
    <t>王文智</t>
  </si>
  <si>
    <t>21WKY178</t>
  </si>
  <si>
    <t>新冠疫情对儿童及家长幸福感影响的调查研究</t>
  </si>
  <si>
    <t>浦思进</t>
  </si>
  <si>
    <t>戴谨蔓/钱珑婷/沈祺敏/叶群明</t>
  </si>
  <si>
    <t>姜露</t>
  </si>
  <si>
    <t>21WKY090</t>
  </si>
  <si>
    <t>上海市民办幼儿园分类管理政策执行的研究——基于史密斯政策执行过程模式</t>
  </si>
  <si>
    <t>顾晓清</t>
  </si>
  <si>
    <t>魏聪</t>
  </si>
  <si>
    <t>21WKY203</t>
  </si>
  <si>
    <t>行政处罚网络公开的法律规制研究</t>
  </si>
  <si>
    <t>赵雨欣</t>
  </si>
  <si>
    <t>赵玮冉/和君智/周思琪</t>
  </si>
  <si>
    <t>李泠烨</t>
  </si>
  <si>
    <t>21WKY205</t>
  </si>
  <si>
    <t>小校园智能化学生综合服务平台</t>
  </si>
  <si>
    <t xml:space="preserve">方贝元 </t>
  </si>
  <si>
    <t>马玉龙/芮涵/邓琼莲/朱胤儒</t>
  </si>
  <si>
    <t>夏邦</t>
  </si>
  <si>
    <t>21WKY208</t>
  </si>
  <si>
    <t>竹林玄理问题意识的内在理路演进逻辑研究及其现代教育启示</t>
  </si>
  <si>
    <t>喻琰</t>
  </si>
  <si>
    <t>黄臻昊/胡陈程/陶嘉晟/李宏</t>
  </si>
  <si>
    <t>杨杰</t>
  </si>
  <si>
    <t>21WKY031</t>
  </si>
  <si>
    <t>身体现象学下的他人理论研究——以梅洛-庞蒂为例</t>
  </si>
  <si>
    <t>郑哲涵</t>
  </si>
  <si>
    <t>蔡玮麒</t>
  </si>
  <si>
    <t>高山奎</t>
  </si>
  <si>
    <t>21WKY032</t>
  </si>
  <si>
    <t>《庐山记》版本研究——兼论大正藏本的问题</t>
  </si>
  <si>
    <t>林莉莉</t>
  </si>
  <si>
    <t>王招国</t>
  </si>
  <si>
    <t>21WKY102</t>
  </si>
  <si>
    <t>2020年中国人工智能法学发展——基于2020年249篇CSSCI论文的统计分析</t>
  </si>
  <si>
    <t>陈睿</t>
  </si>
  <si>
    <t>吴梦凡/沈刘静/位甜甜</t>
  </si>
  <si>
    <t>王奇才</t>
  </si>
  <si>
    <t>21WKY105</t>
  </si>
  <si>
    <t>新中国成立初期上海市郊土地改革研究（1950-1951）</t>
  </si>
  <si>
    <t>杨亮亮</t>
  </si>
  <si>
    <t>庄安林/郭家利/张婷/王聚</t>
  </si>
  <si>
    <t>张深远</t>
  </si>
  <si>
    <t>21WKY209</t>
  </si>
  <si>
    <t>新时代师范生师德认知现状与养成路径研究——以上海师范大学为例</t>
  </si>
  <si>
    <t>周家跃</t>
  </si>
  <si>
    <t>于晨菲/盛恺悦/丁楠/徐臣道</t>
  </si>
  <si>
    <t>刘建良</t>
  </si>
  <si>
    <t>21WKY219</t>
  </si>
  <si>
    <t>关于教育戏剧在英语教学中的应用与实践——以上海市初中生为例项目调查报告</t>
  </si>
  <si>
    <t>高敏</t>
  </si>
  <si>
    <t>龙悦/张亦霏/史圆圆</t>
  </si>
  <si>
    <t>陈惠</t>
  </si>
  <si>
    <t>21WKY220</t>
  </si>
  <si>
    <t>人工智能背景下英语专业学生通过“英语+”模式拓展就业空间的前景研究</t>
  </si>
  <si>
    <t>石子昕</t>
  </si>
  <si>
    <t>黄丽萍/汪家瑜/单系盟/王雨</t>
  </si>
  <si>
    <t>霍红宇</t>
  </si>
  <si>
    <t>21WKY040</t>
  </si>
  <si>
    <t>副词性关联词语在中美庭审会话中的调查与对比研究</t>
  </si>
  <si>
    <t>蒋芸红</t>
  </si>
  <si>
    <t>卞艳梅/施俐娜</t>
  </si>
  <si>
    <t>原苏荣</t>
  </si>
  <si>
    <t>21WKY043</t>
  </si>
  <si>
    <t>读后续写促进初中生英语读写能力协同发展的实证研究</t>
  </si>
  <si>
    <t>邱君君</t>
  </si>
  <si>
    <t>李佳/于梦彤/卢佳晟/王青</t>
  </si>
  <si>
    <t>蒋宇红</t>
  </si>
  <si>
    <t>21WKY228</t>
  </si>
  <si>
    <t>“体改”之下：体育强国的制度良方
——关于上海市中考体育改革现状及其影响调查研究</t>
  </si>
  <si>
    <t>计文睿</t>
  </si>
  <si>
    <t xml:space="preserve">张竞予/赵焕茹/刘文慧/郭力萌 </t>
  </si>
  <si>
    <t>21WKY230</t>
  </si>
  <si>
    <t>“UGVIP”——大学生优惠集享平台</t>
  </si>
  <si>
    <t>张岚新</t>
  </si>
  <si>
    <t>田梓萱/马思阳/贾晓青</t>
  </si>
  <si>
    <t>张毅</t>
  </si>
  <si>
    <t>21WKY236</t>
  </si>
  <si>
    <t>金融知识对家庭金融资产组合收益的异质性影响——基于CHFS数据的实证研究</t>
  </si>
  <si>
    <t>张鑫语</t>
  </si>
  <si>
    <t>陈一雯/李庆楠</t>
  </si>
  <si>
    <t>武英涛</t>
  </si>
  <si>
    <t>21WKY047</t>
  </si>
  <si>
    <t>基于PSO-GRU神经网络模型模型的比特币已实现波动率预测研究</t>
  </si>
  <si>
    <t>唐晓龙</t>
  </si>
  <si>
    <t>焦星瑞/孙严坤</t>
  </si>
  <si>
    <t>宋玉平</t>
  </si>
  <si>
    <t>21WKY131</t>
  </si>
  <si>
    <t>基于Garch-GRU融合方法的我国企业碳排放权购买策略研究——以上海试点市场为例</t>
  </si>
  <si>
    <t>徐嘉玥</t>
  </si>
  <si>
    <t>袁嘉浩</t>
  </si>
  <si>
    <t>傅毅</t>
  </si>
  <si>
    <t>21WKY052</t>
  </si>
  <si>
    <t>基于对外汉语教学的二十年旧词新义研究与实践</t>
  </si>
  <si>
    <t>朱迪</t>
  </si>
  <si>
    <t>张玲玲/高丽琴</t>
  </si>
  <si>
    <t>张巍</t>
  </si>
  <si>
    <t>21WKY053</t>
  </si>
  <si>
    <t xml:space="preserve">上海市商业广场语言景观调查研究——以城市绿地中心为例  </t>
  </si>
  <si>
    <t>曾晓红</t>
  </si>
  <si>
    <t>范淑萍/谭琪</t>
  </si>
  <si>
    <t>徐茗</t>
  </si>
  <si>
    <t>21WKY253</t>
  </si>
  <si>
    <t>残疾人舞蹈团现状及研究——以静安区残联艺术舞蹈队为例</t>
  </si>
  <si>
    <t>赛译稼</t>
  </si>
  <si>
    <t>马硕青/迟雨欣</t>
  </si>
  <si>
    <t>黄娟</t>
  </si>
  <si>
    <t>21WKY258</t>
  </si>
  <si>
    <t>中小学开设器乐课程对学生音乐审美素质的影响---以万航渡路小学与市西初级中学为例</t>
  </si>
  <si>
    <t>施荟</t>
  </si>
  <si>
    <t>安磊</t>
  </si>
  <si>
    <t>21WKY262</t>
  </si>
  <si>
    <t>A+STEM课程与教学案例的开发</t>
  </si>
  <si>
    <t>唐晓彤</t>
  </si>
  <si>
    <t>严可珂/郁天浩/秦赞/周潇/张玉</t>
  </si>
  <si>
    <t>张锦</t>
  </si>
  <si>
    <t>21WKY055</t>
  </si>
  <si>
    <t>蒋光煦与《别下斋书画录》</t>
  </si>
  <si>
    <t>吴琼</t>
  </si>
  <si>
    <t>霍亮/潘思/徐雅慧/吴梦冰</t>
  </si>
  <si>
    <t>彭莱</t>
  </si>
  <si>
    <t>21WKY272</t>
  </si>
  <si>
    <t>芥草须弥——媒介融合背景下上海徐行草编“非遗”文化的传承创新研究与实践</t>
  </si>
  <si>
    <t>奈昕</t>
  </si>
  <si>
    <t>王若茗/蔡文婕/赵启秀</t>
  </si>
  <si>
    <t>王月琴</t>
  </si>
  <si>
    <t>21WKY276</t>
  </si>
  <si>
    <t>阅农文旅项目——打开大学生玩转农村新窗口</t>
  </si>
  <si>
    <t>黄春晖</t>
  </si>
  <si>
    <t>黄春晖/王玺童/郑欣玥/白雪倩</t>
  </si>
  <si>
    <t>孟华</t>
  </si>
  <si>
    <t>21WKY061</t>
  </si>
  <si>
    <t>影视艺术作品中的中国文化跨文化传播对策研究</t>
  </si>
  <si>
    <t>李鑫斓</t>
  </si>
  <si>
    <t>周韧</t>
  </si>
  <si>
    <t>21LKY086</t>
  </si>
  <si>
    <t>上海市崇明居民对第十届花博会的感知影响与态度研究</t>
  </si>
  <si>
    <t>翁舒涵</t>
  </si>
  <si>
    <t>胡蓉/冯芳芳/符庄鹏/徐柏梅</t>
  </si>
  <si>
    <t>刘德艳</t>
  </si>
  <si>
    <t>21LKY036</t>
  </si>
  <si>
    <t xml:space="preserve"> 数字文旅背景下的虚拟旅游体验—
—以上海文博科教场馆的云观展为例</t>
  </si>
  <si>
    <t>邹娅林</t>
  </si>
  <si>
    <t>胡谍</t>
  </si>
  <si>
    <t>朱璇</t>
  </si>
  <si>
    <t>21LKY095</t>
  </si>
  <si>
    <t>大学生体适能和锻炼方法的相关研究-以海湾三校为例</t>
  </si>
  <si>
    <t>赵文佳</t>
  </si>
  <si>
    <t>洪成伟/吴媛媛/谢菲菲/王漪宁</t>
  </si>
  <si>
    <t>张钧</t>
  </si>
  <si>
    <t>21LKY003</t>
  </si>
  <si>
    <t>姿势教育对青少年脊柱相关行为影响的实验研究</t>
  </si>
  <si>
    <t>赵莉</t>
  </si>
  <si>
    <t>项杨阳/张帅/戴安然/裴文颖</t>
  </si>
  <si>
    <t>袁凌燕</t>
  </si>
  <si>
    <t>21LKY104</t>
  </si>
  <si>
    <t>碳基纳米结构对太赫兹波的屏蔽效应研究</t>
  </si>
  <si>
    <t>黄玮慜</t>
  </si>
  <si>
    <t>赵振宇</t>
  </si>
  <si>
    <t>21LKY042</t>
  </si>
  <si>
    <t>助力社区文化提升——STEAM视角下数学折纸科普第二课堂实践</t>
  </si>
  <si>
    <t>陈静颖</t>
  </si>
  <si>
    <t>张敏/曹琰</t>
  </si>
  <si>
    <t>陆新生</t>
  </si>
  <si>
    <t>21LKY113</t>
  </si>
  <si>
    <t>菠菜ERECTA（ER）基因应答高温胁迫功能分析</t>
  </si>
  <si>
    <t>李炳宇</t>
  </si>
  <si>
    <t>王艺迪/李奇航/刘旱霖/胡鑫玉</t>
  </si>
  <si>
    <t>孙美红</t>
  </si>
  <si>
    <t>21LKY115</t>
  </si>
  <si>
    <t>金沙江中下游直链藻属硅藻种类多样性及分布</t>
  </si>
  <si>
    <t>曹源</t>
  </si>
  <si>
    <t>代浩然/冯芳/董飞羽</t>
  </si>
  <si>
    <t>尤庆敏</t>
  </si>
  <si>
    <t>21LKY120</t>
  </si>
  <si>
    <t>水稻DNA解旋酶RecQ家族的功能探究</t>
  </si>
  <si>
    <t>肖宇琦</t>
  </si>
  <si>
    <t>马睿/贺于哲</t>
  </si>
  <si>
    <t>汪冲</t>
  </si>
  <si>
    <t>21LKY010</t>
  </si>
  <si>
    <t>一种定向杀灭浮游动物的方法</t>
  </si>
  <si>
    <t>彭靖</t>
  </si>
  <si>
    <t>胡友全/李庭英</t>
  </si>
  <si>
    <t>王全喜</t>
  </si>
  <si>
    <t>21LKY126</t>
  </si>
  <si>
    <t>Pd/纳米TiO2高效催化间苯二酚选择性加氢制1,3-环己二酮的研究</t>
  </si>
  <si>
    <t>闫瑾</t>
  </si>
  <si>
    <t>史永婷/王奇/成侣莹/史婉怡</t>
  </si>
  <si>
    <t>21LKY129</t>
  </si>
  <si>
    <t>蛋白质吸附结合膜分离处理含金属离子废水</t>
  </si>
  <si>
    <t>罗惠文</t>
  </si>
  <si>
    <t>刘宇芳/袁梦娇/程丹宁/李健玲</t>
  </si>
  <si>
    <t>郎万中</t>
  </si>
  <si>
    <t>21LKY016</t>
  </si>
  <si>
    <t>航空喷雾响应型农药控释剂的研发与应用研究</t>
  </si>
  <si>
    <t>施泽锋</t>
  </si>
  <si>
    <t>王荣/陈颖/邵至霖/鲁杭威</t>
  </si>
  <si>
    <t>任天瑞</t>
  </si>
  <si>
    <t>21LKY018</t>
  </si>
  <si>
    <t>新型铁基纳米粒子的构建及其MRI性质的研究</t>
  </si>
  <si>
    <t>万莹</t>
  </si>
  <si>
    <t>刘冬琳/王程斌/魏凤远
/朱孜璇</t>
  </si>
  <si>
    <t>杨仕平</t>
  </si>
  <si>
    <t>21LKY064</t>
  </si>
  <si>
    <t>基于电化学还原氧化石墨烯-镍氧化物的对羟基苯甲酸甲酯传感器的研究</t>
  </si>
  <si>
    <t>孙心悦</t>
  </si>
  <si>
    <t>王琳惠/江欢/王敏</t>
  </si>
  <si>
    <t>文颖</t>
  </si>
  <si>
    <t>21LKY071</t>
  </si>
  <si>
    <t>丙醛与甲醛Mannich缩合制备甲基丙烯醛</t>
  </si>
  <si>
    <t>杨世龙</t>
  </si>
  <si>
    <t>张玮</t>
  </si>
  <si>
    <t>张春雷</t>
  </si>
  <si>
    <t>21LKY131</t>
  </si>
  <si>
    <t>谁知盘中餐？-光盘行动之碳足迹</t>
  </si>
  <si>
    <t>戴云</t>
  </si>
  <si>
    <t>陈宁/冯方妮/王颖汶</t>
  </si>
  <si>
    <t>黄沙</t>
  </si>
  <si>
    <t>21LKY136</t>
  </si>
  <si>
    <t>新建轨道交通对城市居民出行成本及出行方式的影响研究--以上海南桥新城为例</t>
  </si>
  <si>
    <t>寿宜灵</t>
  </si>
  <si>
    <t>焦慧聪/李艺聪</t>
  </si>
  <si>
    <t>李卫江</t>
  </si>
  <si>
    <t>21LKY027</t>
  </si>
  <si>
    <t>基于多源数据和机器学习方法的城市非正规住区识别研究——以上海市区为例</t>
  </si>
  <si>
    <t>葛诗雅</t>
  </si>
  <si>
    <t>孙海情/杜奕/王静波</t>
  </si>
  <si>
    <t>李巍岳</t>
  </si>
  <si>
    <t>21LKY031</t>
  </si>
  <si>
    <t>基于局部气候分区的土地覆被变化与地表温度时空定量分析——以长三角生态绿色一体化发展示范区为例</t>
  </si>
  <si>
    <t>谢璇</t>
  </si>
  <si>
    <t>陈超民/谭路文</t>
  </si>
  <si>
    <t>哈斯巴干</t>
  </si>
  <si>
    <t>21LKY080</t>
  </si>
  <si>
    <t>长三角生态一体化示范区建筑存量时空演变及其环境影响研究</t>
  </si>
  <si>
    <t>石佩琪</t>
  </si>
  <si>
    <t>沈鎏澄/林彤/张欧文</t>
  </si>
  <si>
    <t>肖黎姗</t>
  </si>
  <si>
    <t>21LKY161</t>
  </si>
  <si>
    <t>基于深度学习和文本挖掘的股票波动率预测研究</t>
  </si>
  <si>
    <t>雷博麟</t>
  </si>
  <si>
    <t>张博宇/李增旭/夏通</t>
  </si>
  <si>
    <t>汪春梅</t>
  </si>
  <si>
    <t>21LKY165</t>
  </si>
  <si>
    <t>基于多传感器与深度学习的导盲眼镜设计</t>
  </si>
  <si>
    <t>林妍</t>
  </si>
  <si>
    <t>许云/陈静/王香艳/刘想</t>
  </si>
  <si>
    <t>陈志红</t>
  </si>
  <si>
    <t>21LKY168</t>
  </si>
  <si>
    <t>基于AI图像识别的物品功能安全检测</t>
  </si>
  <si>
    <t>卢姿羽</t>
  </si>
  <si>
    <t>陈融/李博雅/韩杰昂</t>
  </si>
  <si>
    <t>张倩</t>
  </si>
  <si>
    <t>21LKY178</t>
  </si>
  <si>
    <t>疫情下的声纹认证装置的研究</t>
  </si>
  <si>
    <t>宋传龙</t>
  </si>
  <si>
    <t>杨恒涛/赵化泽/梁元译/夏士海</t>
  </si>
  <si>
    <t>魏爽</t>
  </si>
  <si>
    <t>21LKY032</t>
  </si>
  <si>
    <t>面向跨学科的教育知识图谱构建方法</t>
  </si>
  <si>
    <t>卢淑怡</t>
  </si>
  <si>
    <t>刘文清/徐立/张馨艺</t>
  </si>
  <si>
    <t>张波</t>
  </si>
  <si>
    <t>21LKY083</t>
  </si>
  <si>
    <t>基于聚类分析和曲线拟合的谷粒萌发率研究</t>
  </si>
  <si>
    <t>熊斌斌</t>
  </si>
  <si>
    <t>马志康</t>
  </si>
  <si>
    <t>21LKY193</t>
  </si>
  <si>
    <t>基于大学生结构设计竞赛输电塔模型计算机仿真分析</t>
  </si>
  <si>
    <t>巫文康</t>
  </si>
  <si>
    <t>周康/李姚/杨璇/郭毓凡</t>
  </si>
  <si>
    <t>王红囡</t>
  </si>
  <si>
    <t>2021年上海师范大学学生科研项目结项名单（理科）</t>
  </si>
  <si>
    <t>项目编号</t>
  </si>
  <si>
    <t>21LKY085</t>
  </si>
  <si>
    <t>关于口袋校园-校园资源整合及大学生服务app开发的实际情况与改进方案</t>
  </si>
  <si>
    <t>庄浩彬</t>
  </si>
  <si>
    <t>黄殿元/郑林浩/李文武</t>
  </si>
  <si>
    <t>王磊</t>
  </si>
  <si>
    <t>21LKY089</t>
  </si>
  <si>
    <t>新时代下基于大观园的文创产品研究</t>
  </si>
  <si>
    <t>董琦</t>
  </si>
  <si>
    <t>酉加敏/蒙灿/何立萱/刘昕雨</t>
  </si>
  <si>
    <t>21LKY090</t>
  </si>
  <si>
    <t>网红旅游地的形成机制</t>
  </si>
  <si>
    <t>远怡阳</t>
  </si>
  <si>
    <t>钱欣/熊倩/狄书一/华倩云</t>
  </si>
  <si>
    <t>21LKY091</t>
  </si>
  <si>
    <t>积极老龄化背景下上海小型绿地公园提升路径研究</t>
  </si>
  <si>
    <t>蒲欣怡</t>
  </si>
  <si>
    <t>卢龙娇/史文君</t>
  </si>
  <si>
    <t>王朋薇</t>
  </si>
  <si>
    <t>21LKY001</t>
  </si>
  <si>
    <t>新冠疫情下旅游从业者的心理修复研究</t>
  </si>
  <si>
    <t>彭俊杰</t>
  </si>
  <si>
    <t>罗迪/王玫/陈阳宇琦/李亚雯</t>
  </si>
  <si>
    <t>21LKY035</t>
  </si>
  <si>
    <t>游客视角下海岛民宿的“虚无”与“实在”—以浙江舟山枸杞岛为例</t>
  </si>
  <si>
    <t>黄凌炼然</t>
  </si>
  <si>
    <t>陈弈润</t>
  </si>
  <si>
    <t>21LKY092</t>
  </si>
  <si>
    <t>让体育更“近”—线上体育家教平台建设</t>
  </si>
  <si>
    <t>王幸</t>
  </si>
  <si>
    <t>唐晓雯/曹可欣/严辰洁</t>
  </si>
  <si>
    <t>高茜茜</t>
  </si>
  <si>
    <t>21LKY093</t>
  </si>
  <si>
    <t>运动干预矫正大学生脊柱侧弯的效果研究</t>
  </si>
  <si>
    <t>薛泽轩</t>
  </si>
  <si>
    <r>
      <rPr>
        <sz val="11"/>
        <color rgb="FF000000"/>
        <rFont val="宋体"/>
        <charset val="134"/>
      </rPr>
      <t>方子游</t>
    </r>
    <r>
      <rPr>
        <sz val="11"/>
        <color rgb="FF000000"/>
        <rFont val="Arial"/>
        <charset val="134"/>
      </rPr>
      <t xml:space="preserve">	</t>
    </r>
    <r>
      <rPr>
        <sz val="11"/>
        <color rgb="FF000000"/>
        <rFont val="宋体"/>
        <charset val="134"/>
      </rPr>
      <t>/陆蕙瑜</t>
    </r>
  </si>
  <si>
    <t>李合</t>
  </si>
  <si>
    <t>21LKY094</t>
  </si>
  <si>
    <t>基于健康中国背景下上海市中小学体育课外活动“上门服务”模式创新探析</t>
  </si>
  <si>
    <t>胡又慈</t>
  </si>
  <si>
    <t>金新宇/陆润杰</t>
  </si>
  <si>
    <t>杨阳</t>
  </si>
  <si>
    <t>21LKY096</t>
  </si>
  <si>
    <t>疫情时期体育专业课程线上线下教学情况的调查研究——以上海师范大学体育学院为例</t>
  </si>
  <si>
    <t>王朴东麟</t>
  </si>
  <si>
    <t>徐叶/姚婷婷/朱慧琳</t>
  </si>
  <si>
    <t>陆乐</t>
  </si>
  <si>
    <t>杨珍珍/庞剑兰/刘勇登
/孙士惠</t>
  </si>
  <si>
    <t>21LKY037</t>
  </si>
  <si>
    <t>线粒体自噬信号PRDX6/PINK1/Parkin在运动预防胰岛素抵抗中的作用</t>
  </si>
  <si>
    <t>牛书妍</t>
  </si>
  <si>
    <t>李纯/陈尚书 /王开心/范清华</t>
  </si>
  <si>
    <t>齐洁</t>
  </si>
  <si>
    <t>21LKY038</t>
  </si>
  <si>
    <t>长期太极拳锻炼对个体疲劳感的干预效果--基于随机对照实验的meta分析</t>
  </si>
  <si>
    <t>岳彩超</t>
  </si>
  <si>
    <t>王记康/滕蓉</t>
  </si>
  <si>
    <t>尹剑春</t>
  </si>
  <si>
    <t>21LKY039</t>
  </si>
  <si>
    <t>Hippo-YAP信号通路在运动性心肌肥大形成中的作用及机制研究</t>
  </si>
  <si>
    <t>范清华</t>
  </si>
  <si>
    <t>牛书妍/李纯/姜燕菲</t>
  </si>
  <si>
    <t>21LKY040</t>
  </si>
  <si>
    <t>基于知识图谱的国外青少年身体活动研究的可视化分析</t>
  </si>
  <si>
    <t>李浩</t>
  </si>
  <si>
    <t>王记康/焦兵兵</t>
  </si>
  <si>
    <t>朱玉珍</t>
  </si>
  <si>
    <t>21LKY041</t>
  </si>
  <si>
    <t>体育促进随迁老人城市社会融入的质性研究</t>
  </si>
  <si>
    <t>谭世君</t>
  </si>
  <si>
    <t>李晨/武海运</t>
  </si>
  <si>
    <t>明磊</t>
  </si>
  <si>
    <t>21LKY097</t>
  </si>
  <si>
    <t>“享读”——文学著作朗诵分享及社交平台</t>
  </si>
  <si>
    <t>赵晖</t>
  </si>
  <si>
    <t>潘承博/徐梓薇/罗昕浩/王鼎一</t>
  </si>
  <si>
    <t>章益</t>
  </si>
  <si>
    <t>21LKY098</t>
  </si>
  <si>
    <t>上海高校本科师范生就业意向调研—以上海师范大学为例</t>
  </si>
  <si>
    <t>叶俣皓</t>
  </si>
  <si>
    <t>刘禹/张成辰</t>
  </si>
  <si>
    <t>林方婷</t>
  </si>
  <si>
    <t>21LKY099</t>
  </si>
  <si>
    <t>争夺淡季流量，把握市场空区（以改造上海辰山植物园为例）</t>
  </si>
  <si>
    <t>瞿晔</t>
  </si>
  <si>
    <t>毛雨然</t>
  </si>
  <si>
    <t>刘江会</t>
  </si>
  <si>
    <t>21LKY100</t>
  </si>
  <si>
    <t>影视资源在中学物理情境教学中的应用研究</t>
  </si>
  <si>
    <t>彭振</t>
  </si>
  <si>
    <t>陈卓明/邱凌/吴弘/潘金晶</t>
  </si>
  <si>
    <t>岳晓婷</t>
  </si>
  <si>
    <t>21LKY101</t>
  </si>
  <si>
    <t>丝网印刷银薄膜/纸基SERS芯片在食品安全检测中的应用</t>
  </si>
  <si>
    <t>余嘉雯</t>
  </si>
  <si>
    <t>严佳/杨欣婕</t>
  </si>
  <si>
    <t>21LKY102</t>
  </si>
  <si>
    <t>中小学数学简易实验室的应用与开发的研究</t>
  </si>
  <si>
    <t>姜宇珂</t>
  </si>
  <si>
    <t>潘俊杰/欧梦寒/包雨悦</t>
  </si>
  <si>
    <t>21LKY103</t>
  </si>
  <si>
    <t>铁电多层膜的光学性能优化及相关参数提取</t>
  </si>
  <si>
    <t>吴浩洋</t>
  </si>
  <si>
    <t>王浩宇/胡梦迪/骆雨晴/王子涵</t>
  </si>
  <si>
    <t>胡古今</t>
  </si>
  <si>
    <t>21LKY105</t>
  </si>
  <si>
    <t>桌游短期租赁平台</t>
  </si>
  <si>
    <t>孙亦宇</t>
  </si>
  <si>
    <t>王硕/周伦杰/彭晓俊/钱周涵</t>
  </si>
  <si>
    <t>姚亚伟</t>
  </si>
  <si>
    <t>21LKY107</t>
  </si>
  <si>
    <t xml:space="preserve">DIS实验探究影响安培力的因素 </t>
  </si>
  <si>
    <t>祖丽胡马尔•图尔荪</t>
  </si>
  <si>
    <t>丁宇/胡澳月</t>
  </si>
  <si>
    <t>李传青</t>
  </si>
  <si>
    <t>21LKY108</t>
  </si>
  <si>
    <t>DIS实验探究影响感生电动势的因素</t>
  </si>
  <si>
    <t>潘靖洁</t>
  </si>
  <si>
    <t>丁冯诚/曾璐瑾</t>
  </si>
  <si>
    <t>刘爱云</t>
  </si>
  <si>
    <t>21LKY110</t>
  </si>
  <si>
    <t>教育信息化背景下新手教师专业成长的现状及对策</t>
  </si>
  <si>
    <t>顾雪</t>
  </si>
  <si>
    <t>尉艺轩/王艺莹/陈哲/金晓君</t>
  </si>
  <si>
    <t>张葳</t>
  </si>
  <si>
    <t>21LKY111</t>
  </si>
  <si>
    <t>研究嗜热链球菌和保加利亚乳杆菌中基因岛的关联关系</t>
  </si>
  <si>
    <t>张瑞婧</t>
  </si>
  <si>
    <t>马晓婷/宋纪阳/徐涛/芮涵</t>
  </si>
  <si>
    <t>宋磊</t>
  </si>
  <si>
    <t>21LKY112</t>
  </si>
  <si>
    <t>根中TFN对肉味植物蛋白表达的调控作用</t>
  </si>
  <si>
    <t>苏钰青</t>
  </si>
  <si>
    <t>杨紫婷/唐楠/付嘉霖/戴心悦</t>
  </si>
  <si>
    <t>Ping Xu</t>
  </si>
  <si>
    <t>21LKY116</t>
  </si>
  <si>
    <t>海藻糖在大豆疫霉侵染过程中发挥作用的探索</t>
  </si>
  <si>
    <t>蒋海欣</t>
  </si>
  <si>
    <t>高芝</t>
  </si>
  <si>
    <t>朱晓果</t>
  </si>
  <si>
    <t>21LKY117</t>
  </si>
  <si>
    <t>探究CBL基因对月季花色转蓝的影响</t>
  </si>
  <si>
    <t>康超</t>
  </si>
  <si>
    <t>刘朋承/毕永淳/王淞/阎韵清</t>
  </si>
  <si>
    <t>毛婵娟</t>
  </si>
  <si>
    <t>21LKY118</t>
  </si>
  <si>
    <t xml:space="preserve">赤霉素信号传导途径中几个重要成员抗体的制备  </t>
  </si>
  <si>
    <t>徐睿</t>
  </si>
  <si>
    <t>王佳怡/李昂</t>
  </si>
  <si>
    <t>张中林</t>
  </si>
  <si>
    <t>21LKY119</t>
  </si>
  <si>
    <t>失败是成功之母吗？</t>
  </si>
  <si>
    <t>戴佳其</t>
  </si>
  <si>
    <t>庄天尧/邬可忆</t>
  </si>
  <si>
    <t>李秀君</t>
  </si>
  <si>
    <t>21LKY121</t>
  </si>
  <si>
    <t>深圳市蜻蜓目多样性调查</t>
  </si>
  <si>
    <t>刘一诺</t>
  </si>
  <si>
    <t>皇甫阳果/王欣怡/王云笛/张阿林</t>
  </si>
  <si>
    <t>汤亮</t>
  </si>
  <si>
    <t>21LKY122</t>
  </si>
  <si>
    <t>转录因子AtERF1敲除突变体的筛选和表型观察</t>
  </si>
  <si>
    <t>吴越</t>
  </si>
  <si>
    <t>刘芷瑜/陆思言/金梦婷</t>
  </si>
  <si>
    <t>高菊芳</t>
  </si>
  <si>
    <t>21LKY123</t>
  </si>
  <si>
    <t>菠菜热应答基因Pti1的克隆与表征</t>
  </si>
  <si>
    <t>赵梓彤</t>
  </si>
  <si>
    <t>胡杨/杨清怡/张玉</t>
  </si>
  <si>
    <t>戴绍军</t>
  </si>
  <si>
    <t>21LKY006</t>
  </si>
  <si>
    <t>梭毒隐翅虫全基因组测序及分析</t>
  </si>
  <si>
    <t>方洁</t>
  </si>
  <si>
    <t>俞伟东</t>
  </si>
  <si>
    <t>21LKY008</t>
  </si>
  <si>
    <t>DNA损伤修复因子RCC1参与癌症发生、发展过程的分子机制研究</t>
  </si>
  <si>
    <t>蒋凯</t>
  </si>
  <si>
    <t>郎斌/ 王慧芹/郑航</t>
  </si>
  <si>
    <t>张峰</t>
  </si>
  <si>
    <t>21LKY011</t>
  </si>
  <si>
    <t>基于项目式学习提升跨学科能力的实践研究</t>
  </si>
  <si>
    <t>林美祯</t>
  </si>
  <si>
    <t>江艺/戴洋洋</t>
  </si>
  <si>
    <t>吴畏</t>
  </si>
  <si>
    <t>21LKY045</t>
  </si>
  <si>
    <t>水稻抗性基因CPR5的克隆及功能分析</t>
  </si>
  <si>
    <t>郭东北</t>
  </si>
  <si>
    <t>梅俊/赵鹤宇/彭顺</t>
  </si>
  <si>
    <t>王水</t>
  </si>
  <si>
    <t>21LKY046</t>
  </si>
  <si>
    <t>利用基因编辑技术创制百合新品种</t>
  </si>
  <si>
    <t>卫纯洁</t>
  </si>
  <si>
    <t>刘灏</t>
  </si>
  <si>
    <t>张辉</t>
  </si>
  <si>
    <t>21LKY047</t>
  </si>
  <si>
    <t>色香味俱全——利用CRISPR/Cas9多基因编辑系统快速创制长香糯水稻新种质</t>
  </si>
  <si>
    <t>罗鹏宇</t>
  </si>
  <si>
    <t>魏闯/洪政/ 郭红萱/路双</t>
  </si>
  <si>
    <t>21LKY048</t>
  </si>
  <si>
    <t>深圳市隐翅虫科昆虫多样性研究</t>
  </si>
  <si>
    <t>蔡余杰</t>
  </si>
  <si>
    <t>张文轩</t>
  </si>
  <si>
    <t>21LKY049</t>
  </si>
  <si>
    <t>毁灭性林业害虫新种——枫香刺小蠹信息素的研究鉴定与引诱效果测定</t>
  </si>
  <si>
    <t>张妍</t>
  </si>
  <si>
    <t>殷子为</t>
  </si>
  <si>
    <t>21LKY050</t>
  </si>
  <si>
    <t>上海师范大学“罗森”店休闲广场景观营造</t>
  </si>
  <si>
    <t>彭逍</t>
  </si>
  <si>
    <t>李博文/李威</t>
  </si>
  <si>
    <t>陈佳瀛</t>
  </si>
  <si>
    <t>21LKY051</t>
  </si>
  <si>
    <t>诱导血红裸藻虾青素积累及机制研究</t>
  </si>
  <si>
    <t>万树冉</t>
  </si>
  <si>
    <t>姜小蝶/陈熙</t>
  </si>
  <si>
    <t>庞婉婷</t>
  </si>
  <si>
    <t>21LKY052</t>
  </si>
  <si>
    <t>菠菜霜霉病抗性的生理与分子机制</t>
  </si>
  <si>
    <t>杨蛟</t>
  </si>
  <si>
    <t>蔡晓锋</t>
  </si>
  <si>
    <t>21LKY124</t>
  </si>
  <si>
    <t>染料插层的蒙脱土二维膜制备及水处理应用研究</t>
  </si>
  <si>
    <t>陈彤</t>
  </si>
  <si>
    <t>赵紫琪/周亦晨/金柳儿</t>
  </si>
  <si>
    <t>陈艳</t>
  </si>
  <si>
    <t>21LKY125</t>
  </si>
  <si>
    <t>活性炭制备铁基催化剂用于有机污染物的降解</t>
  </si>
  <si>
    <t>张睿丹</t>
  </si>
  <si>
    <t>庄晨/龚良浩</t>
  </si>
  <si>
    <t>21LKY127</t>
  </si>
  <si>
    <t>花生壳生物炭对有机污染物的吸附与降解</t>
  </si>
  <si>
    <t>张潇倩</t>
  </si>
  <si>
    <t>陈佳贝</t>
  </si>
  <si>
    <t>21LKY012</t>
  </si>
  <si>
    <r>
      <rPr>
        <sz val="11"/>
        <rFont val="宋体"/>
        <charset val="134"/>
      </rPr>
      <t>基于Ru(bpy)</t>
    </r>
    <r>
      <rPr>
        <vertAlign val="subscript"/>
        <sz val="11"/>
        <rFont val="宋体"/>
        <charset val="134"/>
      </rPr>
      <t>3</t>
    </r>
    <r>
      <rPr>
        <vertAlign val="superscript"/>
        <sz val="11"/>
        <rFont val="宋体"/>
        <charset val="134"/>
      </rPr>
      <t>2+</t>
    </r>
    <r>
      <rPr>
        <sz val="11"/>
        <rFont val="宋体"/>
        <charset val="134"/>
      </rPr>
      <t>@ MIL-101-NH</t>
    </r>
    <r>
      <rPr>
        <vertAlign val="subscript"/>
        <sz val="11"/>
        <rFont val="宋体"/>
        <charset val="134"/>
      </rPr>
      <t>2</t>
    </r>
    <r>
      <rPr>
        <sz val="11"/>
        <rFont val="宋体"/>
        <charset val="134"/>
      </rPr>
      <t>(Al)纳米复合材料的电化学发光免疫传感器及其对血栓调节蛋白的灵敏检测</t>
    </r>
  </si>
  <si>
    <t>何双</t>
  </si>
  <si>
    <t>张佩/纪宇/洪诚蕙/孙璟</t>
  </si>
  <si>
    <t>贾能勤</t>
  </si>
  <si>
    <t>21LKY014</t>
  </si>
  <si>
    <t xml:space="preserve"> 生物浮床辅助光催化净化鱼塘水循环系统</t>
  </si>
  <si>
    <t>商恒军</t>
  </si>
  <si>
    <t>田悦/曹嘉真/黄凤娇/王悦</t>
  </si>
  <si>
    <t>21LKY015</t>
  </si>
  <si>
    <t>Functionalized two-dimensional montmorillonite membranes for dye
separation</t>
  </si>
  <si>
    <t>刘苏</t>
  </si>
  <si>
    <t>堵云/史高峰/徐佳峰</t>
  </si>
  <si>
    <t>21LKY019</t>
  </si>
  <si>
    <t>纳米金属铱簇合物的核靶向肿瘤光动力免疫学治疗中的研究</t>
  </si>
  <si>
    <t>钟蒙</t>
  </si>
  <si>
    <t>王冯生/李超</t>
  </si>
  <si>
    <t>杨红</t>
  </si>
  <si>
    <t>21LKY020</t>
  </si>
  <si>
    <t>双层ck2.1包被的甲基丙烯酸明胶/ p物质修饰的羟基磷灰石/壳聚糖复合材料增强协同透明软骨和软骨下骨再生</t>
  </si>
  <si>
    <t>陈丹雅</t>
  </si>
  <si>
    <t>李孟娜/储敏/沈家豪/马艳可</t>
  </si>
  <si>
    <t>郭亚平</t>
  </si>
  <si>
    <t>21LKY022</t>
  </si>
  <si>
    <t>丙烯醛选择性加氢制烯丙醇</t>
  </si>
  <si>
    <t>王誉锦</t>
  </si>
  <si>
    <t>陶慧琴</t>
  </si>
  <si>
    <t>21LKY023</t>
  </si>
  <si>
    <t>生物农药甲维盐中间体的一步绿色催化合成</t>
  </si>
  <si>
    <t>吴静航</t>
  </si>
  <si>
    <t>李坤</t>
  </si>
  <si>
    <t>21LKY024</t>
  </si>
  <si>
    <t>物理辅助高结晶/无缺陷单层二维 Ti3C2Tx合成</t>
  </si>
  <si>
    <t>范润泽</t>
  </si>
  <si>
    <t>廖庆良/盛杰/姬培熠</t>
  </si>
  <si>
    <t>21LKY025</t>
  </si>
  <si>
    <t>Pd/纳米Ti02高效催化间苯二酚选择性加氢
制1,3-环已二酮的研究及应用</t>
  </si>
  <si>
    <t>赖慧荣</t>
  </si>
  <si>
    <t>张庆萧/付雪力/姬培熠</t>
  </si>
  <si>
    <t>21LKY053</t>
  </si>
  <si>
    <t>基于多项式回归分析Mo掺杂对LTO离子筛吸附性能的影响吸附性能的影响</t>
  </si>
  <si>
    <t>周苏禹</t>
  </si>
  <si>
    <t>赵德曹/叶琳琳/徐佳慧</t>
  </si>
  <si>
    <t>郭晓静</t>
  </si>
  <si>
    <t>21LKY054</t>
  </si>
  <si>
    <t>改性载体负载双金属催化剂高效制备苯并咪唑衍生物</t>
  </si>
  <si>
    <t>姬培熠</t>
  </si>
  <si>
    <t>张庆萧/赖慧荣/付雪力</t>
  </si>
  <si>
    <t>21LKY055</t>
  </si>
  <si>
    <t>基于免疫磁珠技术的外泌体靶向捕获与检测</t>
  </si>
  <si>
    <t>李超</t>
  </si>
  <si>
    <t>史华丽/康艳/张欣</t>
  </si>
  <si>
    <t>21LKY056</t>
  </si>
  <si>
    <t>金纳米棒—钯@透明质酸双金属纳米治疗剂：纳米酶催化治疗光热治疗肿瘤和CT成像效应及生物相容性研究</t>
  </si>
  <si>
    <t>史华丽</t>
  </si>
  <si>
    <t>张欣/李超/康艳</t>
  </si>
  <si>
    <t>黄楚森</t>
  </si>
  <si>
    <t>21LKY057</t>
  </si>
  <si>
    <t>具有光热疗法和双重模拟酶疗法的协同治疗多功能纳米酶的研制</t>
  </si>
  <si>
    <t>康艳</t>
  </si>
  <si>
    <t>张欣/史华丽/李超</t>
  </si>
  <si>
    <t>21LKY058</t>
  </si>
  <si>
    <t>基于钙钛矿纳米材料的自供能式分子印迹型光电化学传感器</t>
  </si>
  <si>
    <t>何玉辉</t>
  </si>
  <si>
    <t>孙璟/洪诚蕙/卢可宁/刘栋青</t>
  </si>
  <si>
    <t>21LKY059</t>
  </si>
  <si>
    <t xml:space="preserve"> 贵金属负载型催化剂的氢溢流现象用于丙烷脱氢</t>
  </si>
  <si>
    <t>刘静楠</t>
  </si>
  <si>
    <t>赵昱凯</t>
  </si>
  <si>
    <t>21LKY060</t>
  </si>
  <si>
    <t>多项式回归算法在镁修饰高硅铝比 Ga/ZSM-5分子筛用于丙烷直接脱氢制丙烯中的应用</t>
  </si>
  <si>
    <t>杨鸽</t>
  </si>
  <si>
    <t>张玙琪/周哲宇/袁海琴</t>
  </si>
  <si>
    <t>21LKY061</t>
  </si>
  <si>
    <r>
      <rPr>
        <sz val="11"/>
        <rFont val="宋体"/>
        <charset val="134"/>
      </rPr>
      <t>Organic solvent stable ZIF-8 channelled two-dimensional WS</t>
    </r>
    <r>
      <rPr>
        <vertAlign val="subscript"/>
        <sz val="11"/>
        <rFont val="宋体"/>
        <charset val="134"/>
      </rPr>
      <t>2</t>
    </r>
    <r>
      <rPr>
        <sz val="11"/>
        <rFont val="宋体"/>
        <charset val="134"/>
      </rPr>
      <t xml:space="preserve"> membrane for efficient organic solvent nanofiltration</t>
    </r>
  </si>
  <si>
    <t>吴少春</t>
  </si>
  <si>
    <t>万正可</t>
  </si>
  <si>
    <t>21LKY062</t>
  </si>
  <si>
    <t>金属磷化物的结构调控及其丙烷脱氢性能研究</t>
  </si>
  <si>
    <t>吴瑜斓</t>
  </si>
  <si>
    <t>21LKY063</t>
  </si>
  <si>
    <t>舍曲林作为SERS信号放大器用于氨基酸对映体的识别</t>
  </si>
  <si>
    <t>何燕秀</t>
  </si>
  <si>
    <t>王宁/孔焕君/张健</t>
  </si>
  <si>
    <t>刘新玲/杨海峰</t>
  </si>
  <si>
    <t>21LKY067</t>
  </si>
  <si>
    <t>多功能的超分子闭锁系统在相邻巯基蛋白的可视化及分离中的应用</t>
  </si>
  <si>
    <t>朱一明</t>
  </si>
  <si>
    <t>阮楠楠/魏晓琴/余享/蔡镭</t>
  </si>
  <si>
    <t>21LKY068</t>
  </si>
  <si>
    <t>125/131I标记的Cu2O@BSA智能试剂用于肿瘤放疗增敏的化学动力学治疗</t>
  </si>
  <si>
    <t>程玉莹</t>
  </si>
  <si>
    <t>周学素/凌子怡</t>
  </si>
  <si>
    <t>21LKY069</t>
  </si>
  <si>
    <t>单阴离子FePOM的放射催化治疗研究</t>
  </si>
  <si>
    <t>陈杨</t>
  </si>
  <si>
    <t>余雅珺/孙芸/项大铖</t>
  </si>
  <si>
    <t>周治国</t>
  </si>
  <si>
    <t>21LKY072</t>
  </si>
  <si>
    <t>内源性H2S响应的2D-Cu@OVA MOF材料在结肠癌免疫治疗中的应用及研究</t>
  </si>
  <si>
    <t>王程斌</t>
  </si>
  <si>
    <t>赵慧丰/周雪蒙/王梦新</t>
  </si>
  <si>
    <t>21LKY132</t>
  </si>
  <si>
    <t>长三角一体化示范区水源涵养林土壤生态特性及基于凋落物调控的微生物群落重构研究</t>
  </si>
  <si>
    <t>沈紫燕</t>
  </si>
  <si>
    <t>吴永晔/傅欣冉/汤仁杰/朱靖嘉</t>
  </si>
  <si>
    <t>孟梁</t>
  </si>
  <si>
    <t>21LKY133</t>
  </si>
  <si>
    <t>上海师范大学水足迹现状分析及节水研究</t>
  </si>
  <si>
    <t>孙瑗忆</t>
  </si>
  <si>
    <t>张雪莹/朱叶/陈浩然/吕佩劲</t>
  </si>
  <si>
    <t>21LKY134</t>
  </si>
  <si>
    <t>从“两山”到“两城”——黄浦江水系生态旅居养老图开发</t>
  </si>
  <si>
    <t>何依瑾</t>
  </si>
  <si>
    <t>干晓淳/覃玉珊</t>
  </si>
  <si>
    <t>孙伟华</t>
  </si>
  <si>
    <t>21LKY135</t>
  </si>
  <si>
    <t>跨界河流太浦河锑污染的空间分布特征与去除技术研究</t>
  </si>
  <si>
    <t>胡荣幔</t>
  </si>
  <si>
    <t>钱紫嫣/富郡怡/张嘉茵</t>
  </si>
  <si>
    <t>涂耀仁</t>
  </si>
  <si>
    <t>21LKY137</t>
  </si>
  <si>
    <t>基于不同下垫面、人流量和天气状况的气溶胶分布特征及其科普——以上海为例</t>
  </si>
  <si>
    <t>徐昀瑄</t>
  </si>
  <si>
    <t>俞涵越/高欣雨/李一格</t>
  </si>
  <si>
    <t>燕亚菲</t>
  </si>
  <si>
    <t>21LKY138</t>
  </si>
  <si>
    <t>清风归处是吾乡—长三角绿色生态文明教育指南</t>
  </si>
  <si>
    <t>张佳瑜</t>
  </si>
  <si>
    <t>王文欣/孙书涵</t>
  </si>
  <si>
    <t>刘兰</t>
  </si>
  <si>
    <t>21LKY139</t>
  </si>
  <si>
    <t>COVID-19疫情影响下长三角互联网信息服务业时空演变特征与空间趋势研究</t>
  </si>
  <si>
    <t>陈振宇</t>
  </si>
  <si>
    <t>周萱</t>
  </si>
  <si>
    <t>张中浩</t>
  </si>
  <si>
    <t>21LKY140</t>
  </si>
  <si>
    <t>基于地球大数据的洪涝灾情与舆情监测——以淮河中游行蓄洪区为例</t>
  </si>
  <si>
    <t>段永强</t>
  </si>
  <si>
    <t>吴佳芸/周正豪/王一博</t>
  </si>
  <si>
    <t>21LKY141</t>
  </si>
  <si>
    <t>快递配送最优路径改进算法与数据结构的实现</t>
  </si>
  <si>
    <t>赵静君</t>
  </si>
  <si>
    <t>郭凤徽</t>
  </si>
  <si>
    <t>芮建勋</t>
  </si>
  <si>
    <t>21LKY142</t>
  </si>
  <si>
    <t>用地图演绎浙东唐诗之路</t>
  </si>
  <si>
    <t>王孟琪</t>
  </si>
  <si>
    <t>武淑臻</t>
  </si>
  <si>
    <t>付晶</t>
  </si>
  <si>
    <t>21LKY143</t>
  </si>
  <si>
    <t>上海市中心城区建成环境对夜间活力的影响研究</t>
  </si>
  <si>
    <t>张扬扬</t>
  </si>
  <si>
    <t>蒋静静/邓瑜</t>
  </si>
  <si>
    <t>唐佳</t>
  </si>
  <si>
    <t>21LKY144</t>
  </si>
  <si>
    <t>硝化活性污泥系统中不同碳氮比对磺胺
甲恶唑降解的影响</t>
  </si>
  <si>
    <t>顾世芳</t>
  </si>
  <si>
    <t>王彬颖/孙晓欢</t>
  </si>
  <si>
    <t>阎宁</t>
  </si>
  <si>
    <t>21LKY145</t>
  </si>
  <si>
    <t>用含吡咯烷酮的工业废水作为碳源进行反硝化的研究</t>
  </si>
  <si>
    <t>张家俊</t>
  </si>
  <si>
    <t>黄志毅/许淳阳/何成山</t>
  </si>
  <si>
    <t>张永明</t>
  </si>
  <si>
    <t>21LKY146</t>
  </si>
  <si>
    <t>知名商圈背后的社区更新研究——以上海市南京东路步行街周边社区为例</t>
  </si>
  <si>
    <t>陈静雯</t>
  </si>
  <si>
    <t>顾毓婷/倪锦绣/刘心宇/陈钱惠</t>
  </si>
  <si>
    <t>邵琳</t>
  </si>
  <si>
    <t>21LKY147</t>
  </si>
  <si>
    <t>中国三大城市群制造业空间集聚分析——基于2019年中国500强企业的分析</t>
  </si>
  <si>
    <t>夏鋆煜</t>
  </si>
  <si>
    <t>何家平/邢润杰/朱亦雯/杨佳琪</t>
  </si>
  <si>
    <t>21LKY028</t>
  </si>
  <si>
    <t>2009-2019年中国大陆除名台风损失分析</t>
  </si>
  <si>
    <t>万程程</t>
  </si>
  <si>
    <t>王惠铎/赖小霞/钱微/米婕</t>
  </si>
  <si>
    <t>温家洪</t>
  </si>
  <si>
    <t>21LKY073</t>
  </si>
  <si>
    <t>疫情后全球价值链调整对跨国公司研发国际化的影响：以宁德时代和特斯拉为例</t>
  </si>
  <si>
    <t>陆嘉铃</t>
  </si>
  <si>
    <t>徐晓磊/罗小会/刘艺晶</t>
  </si>
  <si>
    <t>叶琴</t>
  </si>
  <si>
    <t>21LKY074</t>
  </si>
  <si>
    <t>淡水湿地土壤微塑料生物膜的形成过程及微塑料生物膜对养分碳循环的影响</t>
  </si>
  <si>
    <t>夏杨荣畅</t>
  </si>
  <si>
    <t>常刘阳/李锡林/李俊杰</t>
  </si>
  <si>
    <t>21LKY075</t>
  </si>
  <si>
    <t>基于均匀设计法构建BP-3人工混菌降解体系</t>
  </si>
  <si>
    <t>刘菲</t>
  </si>
  <si>
    <t>钱程/汤玥</t>
  </si>
  <si>
    <t>陈浮</t>
  </si>
  <si>
    <t>21LKY076</t>
  </si>
  <si>
    <t>基于社交网络数据的城市公共空间情感分析——以上海市为例</t>
  </si>
  <si>
    <t>龚鑫</t>
  </si>
  <si>
    <t>马强/路子健</t>
  </si>
  <si>
    <t>王亮绪</t>
  </si>
  <si>
    <t>21LKY077</t>
  </si>
  <si>
    <t>以同位素示踪技术解析大莲湖硝酸盐的污染来源</t>
  </si>
  <si>
    <t>孙婷婷</t>
  </si>
  <si>
    <t>罗鹏程/张智博</t>
  </si>
  <si>
    <t>21LKY078</t>
  </si>
  <si>
    <t>长三角城市群新型城镇化与资源环境承载力的耦合协调关系研究</t>
  </si>
  <si>
    <t>聂甜甜</t>
  </si>
  <si>
    <t>罗小会/刘艺晶</t>
  </si>
  <si>
    <t>21LKY079</t>
  </si>
  <si>
    <t>可见光下光电催化技术高效合成H2O2及其环境应用</t>
  </si>
  <si>
    <t>朱琼</t>
  </si>
  <si>
    <t>赵志书/吴家宝/付兰兰</t>
  </si>
  <si>
    <t>李贵生</t>
  </si>
  <si>
    <t>21LKY149</t>
  </si>
  <si>
    <t>基于NLP的购物网站商品分级推荐app</t>
  </si>
  <si>
    <t>蔡俊杰</t>
  </si>
  <si>
    <t>王博/刘晓松/王浩/魏艳群</t>
  </si>
  <si>
    <t>蒋培</t>
  </si>
  <si>
    <t>21LKY150</t>
  </si>
  <si>
    <t>竹编非遗进校园</t>
  </si>
  <si>
    <t>陈昕</t>
  </si>
  <si>
    <t>金毅/秦凯芸/汪怡敏</t>
  </si>
  <si>
    <t>21LKY151</t>
  </si>
  <si>
    <t>基于机器学习的虚假评论检测的APP研发</t>
  </si>
  <si>
    <t>戴馨赟</t>
  </si>
  <si>
    <t>施一凡/陈睿哲/强博闻</t>
  </si>
  <si>
    <t>杨新凯</t>
  </si>
  <si>
    <t>21LKY153</t>
  </si>
  <si>
    <t>基于微信小程序的COVID-19疫情下大学生群体健康码管理与溯源系统</t>
  </si>
  <si>
    <t>方世纪</t>
  </si>
  <si>
    <t>吴静雪/张宇/陈诺/赵梦佳</t>
  </si>
  <si>
    <t>21LKY154</t>
  </si>
  <si>
    <t>基于单片机的智能医疗包装系统</t>
  </si>
  <si>
    <t>高荣</t>
  </si>
  <si>
    <t>樊明昂/杨京/夏可强</t>
  </si>
  <si>
    <t>汤宏颖</t>
  </si>
  <si>
    <t>21LKY155</t>
  </si>
  <si>
    <t>基于机器视觉的移动型智能分类垃圾桶</t>
  </si>
  <si>
    <t>高兴</t>
  </si>
  <si>
    <t>赵栋楠/朱玉涛/孙健</t>
  </si>
  <si>
    <t>林晓</t>
  </si>
  <si>
    <t>21LKY159</t>
  </si>
  <si>
    <t>基于3D视觉与深度学习的建筑垃圾机器人</t>
  </si>
  <si>
    <t>胡宇轩</t>
  </si>
  <si>
    <t>傅伟/金天翊/周哲豪</t>
  </si>
  <si>
    <t>安康</t>
  </si>
  <si>
    <t>21LKY160</t>
  </si>
  <si>
    <t>基于机器学习算法的学伴推荐社区 APP</t>
  </si>
  <si>
    <t>靳子扬</t>
  </si>
  <si>
    <t>刘智禹/刘懿</t>
  </si>
  <si>
    <t>倪琴</t>
  </si>
  <si>
    <t>21LKY164</t>
  </si>
  <si>
    <t>基于CCD影像检测技术的再优化智能分拣装置</t>
  </si>
  <si>
    <t>梁静雯</t>
  </si>
  <si>
    <t>贾明蕙/王媛媛/朱振霖</t>
  </si>
  <si>
    <t>蔡丽安</t>
  </si>
  <si>
    <t>21LKY166</t>
  </si>
  <si>
    <t>远程监控自动投喂宠物笼子</t>
  </si>
  <si>
    <t>刘澳华</t>
  </si>
  <si>
    <t>刘昶/胡镇天/许婉冰</t>
  </si>
  <si>
    <t>何凤琴</t>
  </si>
  <si>
    <t>21LKY172</t>
  </si>
  <si>
    <t>基于软体机器人的狭窄空间抓取</t>
  </si>
  <si>
    <t>邵玉晗</t>
  </si>
  <si>
    <t>高欣愉/张思涵/吴杭泱/顾妍</t>
  </si>
  <si>
    <t>杨晔</t>
  </si>
  <si>
    <t>21LKY173</t>
  </si>
  <si>
    <t>老人如厕辅助装置设计</t>
  </si>
  <si>
    <t>申璇璇</t>
  </si>
  <si>
    <t>徐静雯/范喆/华珈瑾/张龙丹</t>
  </si>
  <si>
    <t>王丽慧</t>
  </si>
  <si>
    <t>21LKY176</t>
  </si>
  <si>
    <t>基于slam系统的全水域水质检测机器人</t>
  </si>
  <si>
    <t>沈宋嘉</t>
  </si>
  <si>
    <t>江雨杉/杨子涵/王子睿/沈峥妍</t>
  </si>
  <si>
    <t>21LKY177</t>
  </si>
  <si>
    <t>检测大学生心理压力的情绪抓取系统设计</t>
  </si>
  <si>
    <t>石锦添</t>
  </si>
  <si>
    <t>张帆/李若琪</t>
  </si>
  <si>
    <t>常湛源</t>
  </si>
  <si>
    <t>21LKY179</t>
  </si>
  <si>
    <t>以城市公共通讯设施为载体的信息分享系统</t>
  </si>
  <si>
    <t>孙佳雯</t>
  </si>
  <si>
    <t xml:space="preserve"> 韦晓怡/辛柏雨/金紫瑾</t>
  </si>
  <si>
    <t>21LKY180</t>
  </si>
  <si>
    <t> 基于AI认知集成的行人规范通行系统 </t>
  </si>
  <si>
    <t>孙雅慧</t>
  </si>
  <si>
    <t>肖婧/陈雅</t>
  </si>
  <si>
    <t>周小平</t>
  </si>
  <si>
    <t>21LKY181</t>
  </si>
  <si>
    <t>基于Mooc数据的学习行为分析与成绩预测</t>
  </si>
  <si>
    <t>陶利莎</t>
  </si>
  <si>
    <t>邹富源/爨力源/田媛/黄洪琳</t>
  </si>
  <si>
    <t>21LKY182</t>
  </si>
  <si>
    <t>基于深度学习和图像检索技术的服装品牌款式识别</t>
  </si>
  <si>
    <t>王昊</t>
  </si>
  <si>
    <t>王昊/鹿菡/李一晨/金冉/徐旭晴琦</t>
  </si>
  <si>
    <t>21LKY184</t>
  </si>
  <si>
    <t xml:space="preserve">一种社区老年人远程监护系统设计   </t>
  </si>
  <si>
    <t>吴泽鹏</t>
  </si>
  <si>
    <t>许相豹/王春春/曹莹/祝德山</t>
  </si>
  <si>
    <t>武向农</t>
  </si>
  <si>
    <t>21LKY185</t>
  </si>
  <si>
    <t>基于Transformer架构的中文语序纠错应用</t>
  </si>
  <si>
    <t>肖珊珊</t>
  </si>
  <si>
    <t>肖珊珊/李晓虞/袁之珺</t>
  </si>
  <si>
    <t>21LKY187</t>
  </si>
  <si>
    <t>基于混合现实的位置感知与失落历史文化展示</t>
  </si>
  <si>
    <t>薛建鹏</t>
  </si>
  <si>
    <t>陈菲/蔡心怡/赵张悦</t>
  </si>
  <si>
    <t>21LKY188</t>
  </si>
  <si>
    <t>拜客医生+凯尔单车——融合共享单车与健康手环的服务体系</t>
  </si>
  <si>
    <t>杨凡</t>
  </si>
  <si>
    <t>袁天乐/曹鑫杰/赵思远</t>
  </si>
  <si>
    <t>21LKY189</t>
  </si>
  <si>
    <t>基于OpenCV 的多图像识别收银系统</t>
  </si>
  <si>
    <t>杨梦茜</t>
  </si>
  <si>
    <t>杨梦茜/王天齐/黄敏</t>
  </si>
  <si>
    <t>茅红伟</t>
  </si>
  <si>
    <t>21LKY190</t>
  </si>
  <si>
    <t>GPS干扰机</t>
  </si>
  <si>
    <t>尤翔</t>
  </si>
  <si>
    <t>蔡伟俊/陆枫/张奕帆/王旭飞</t>
  </si>
  <si>
    <t>罗阳</t>
  </si>
  <si>
    <t>21LKY191</t>
  </si>
  <si>
    <t>基于多传感器与深度神经网络的家居型智能疲劳提醒系统</t>
  </si>
  <si>
    <t>张鹏辉</t>
  </si>
  <si>
    <t>杨学兵/胡善竣/朱忆瑶/吴智聪</t>
  </si>
  <si>
    <t>尹仕熠</t>
  </si>
  <si>
    <t>21LKY192</t>
  </si>
  <si>
    <t>大型商业综合体火灾识别及动态逃生指引系统</t>
  </si>
  <si>
    <t>郑博文</t>
  </si>
  <si>
    <t>何亚宁/蒋辰雨</t>
  </si>
  <si>
    <t>叶宏</t>
  </si>
  <si>
    <t>21LKY081</t>
  </si>
  <si>
    <t>蠕虫仿生的可爬坡气动软机器人</t>
  </si>
  <si>
    <t>刘思远</t>
  </si>
  <si>
    <t>王飞</t>
  </si>
  <si>
    <t>21LKY084</t>
  </si>
  <si>
    <t>光场图像编码方法研究</t>
  </si>
  <si>
    <t>刘敬怀</t>
  </si>
  <si>
    <t>21LKY195</t>
  </si>
  <si>
    <t>关于提高红外测温仪测量效果的探究</t>
  </si>
  <si>
    <t>吴美</t>
  </si>
  <si>
    <t>谢艳</t>
  </si>
  <si>
    <t>张新华</t>
  </si>
  <si>
    <t>21LKY196</t>
  </si>
  <si>
    <t>高空作业环卫工人的安全保护措施</t>
  </si>
  <si>
    <t>许庆阳</t>
  </si>
  <si>
    <t>朱玲/景丽澄</t>
  </si>
  <si>
    <t>李文婷</t>
  </si>
  <si>
    <t>21LKY197</t>
  </si>
  <si>
    <t>ICBCCBR脱氮的水处理效果及机理研究</t>
  </si>
  <si>
    <t>邓新宇</t>
  </si>
  <si>
    <t>王誉浩/王晓凡</t>
  </si>
  <si>
    <t>张红专</t>
  </si>
  <si>
    <t>21LKY199</t>
  </si>
  <si>
    <t>智能诊疗系统的市场调研及商业模式设计</t>
  </si>
  <si>
    <t>许小玲</t>
  </si>
  <si>
    <t>韦泓仪</t>
  </si>
  <si>
    <t>徐之舟</t>
  </si>
  <si>
    <t>2021上海师范大学学生科研项目结项名录（文科）</t>
  </si>
  <si>
    <t>21WKY155</t>
  </si>
  <si>
    <t>将地方文化特色融入统编教材——沪语朗读</t>
  </si>
  <si>
    <t>陆晢文</t>
  </si>
  <si>
    <t>孙诗音/沈昕妍/沈艳萍</t>
  </si>
  <si>
    <t>单虹</t>
  </si>
  <si>
    <t>21WKY159</t>
  </si>
  <si>
    <t>沪语方言区的历史变迁及其多元活态传承</t>
  </si>
  <si>
    <t>曹诣佳</t>
  </si>
  <si>
    <t>孙屹佳/王余馨/任鑫泱/苏泽晟</t>
  </si>
  <si>
    <t>尹玲玲</t>
  </si>
  <si>
    <t>21WKY160</t>
  </si>
  <si>
    <t>我的虚拟档案——大数据时代的隐私保护</t>
  </si>
  <si>
    <t>蒋涵朱</t>
  </si>
  <si>
    <t>刘弘安/丁怡婷</t>
  </si>
  <si>
    <t>21WKY161</t>
  </si>
  <si>
    <t>将地方文化特色融入统编教材——沪语改写</t>
  </si>
  <si>
    <t>郁辰昊</t>
  </si>
  <si>
    <t>吴辰琪</t>
  </si>
  <si>
    <t>21WKY162</t>
  </si>
  <si>
    <t>东、中、西部地区高三学生心理教育资源的需求分析与现状调研</t>
  </si>
  <si>
    <t>付陈佳璐</t>
  </si>
  <si>
    <t>李璐瑶/王孜涵/叶瑜晴/李若菲</t>
  </si>
  <si>
    <t>郑宁</t>
  </si>
  <si>
    <t>21WKY163</t>
  </si>
  <si>
    <t>南宋福建路先贤祠分布及其影响研究</t>
  </si>
  <si>
    <t>顾庭伊</t>
  </si>
  <si>
    <t>谈思蕾/王佳骊</t>
  </si>
  <si>
    <t>韩冠群</t>
  </si>
  <si>
    <t>21WKY165</t>
  </si>
  <si>
    <t>大学生“经典名著”整本书阅读情况调研—以四大名著为例</t>
  </si>
  <si>
    <t>罗雅宁</t>
  </si>
  <si>
    <t>邓傲旗/杜禧玥/李孟兴</t>
  </si>
  <si>
    <t>李玉栓</t>
  </si>
  <si>
    <t>21WKY166</t>
  </si>
  <si>
    <t>三国曹魏谋士在史书、文学、游戏和影视剧中的形象分析——以文创为推广助力</t>
  </si>
  <si>
    <t>杨悦怿</t>
  </si>
  <si>
    <t>冯春霞/俞玥/蒋文怡/盛宇杰</t>
  </si>
  <si>
    <t>刘永文</t>
  </si>
  <si>
    <t>21WKY001</t>
  </si>
  <si>
    <t>赖山阳中国诗歌选评本整理与研究</t>
  </si>
  <si>
    <t>郁婷婷/李准/任莹</t>
  </si>
  <si>
    <t>21WKY002</t>
  </si>
  <si>
    <t>网络称谓“爸爸”的泛化现象研究</t>
  </si>
  <si>
    <t>宋玲玲</t>
  </si>
  <si>
    <t>21WKY003</t>
  </si>
  <si>
    <t>抗战时期江南民众战时生活研究</t>
  </si>
  <si>
    <t>陈琪伟</t>
  </si>
  <si>
    <t>戴昇/束晓冬</t>
  </si>
  <si>
    <t>唐力行</t>
  </si>
  <si>
    <t>21WKY004</t>
  </si>
  <si>
    <t>上海社会组织参与社区文化治理现状调查研究</t>
  </si>
  <si>
    <t>张景浩</t>
  </si>
  <si>
    <t>王肖练</t>
  </si>
  <si>
    <t>21WKY006</t>
  </si>
  <si>
    <t>南社女社员的女性意识研究</t>
  </si>
  <si>
    <t>曾美霖</t>
  </si>
  <si>
    <t>吴强华</t>
  </si>
  <si>
    <t>21WKY008</t>
  </si>
  <si>
    <t>伦敦霍斯顿-肖迪奇地区创意产业发展背景及其特点</t>
  </si>
  <si>
    <t>李靖</t>
  </si>
  <si>
    <t>陆伟芳</t>
  </si>
  <si>
    <t>21WKY009</t>
  </si>
  <si>
    <t>河南河务与清代河政变迁</t>
  </si>
  <si>
    <t>田一平</t>
  </si>
  <si>
    <t>栗丽枝</t>
  </si>
  <si>
    <t>周育民</t>
  </si>
  <si>
    <t>21WKY012</t>
  </si>
  <si>
    <t>《朱子语类》心理动词研究</t>
  </si>
  <si>
    <t>何雯</t>
  </si>
  <si>
    <t>程静/付丽颖</t>
  </si>
  <si>
    <t>徐时仪</t>
  </si>
  <si>
    <t>21WKY013</t>
  </si>
  <si>
    <t>红色文化遗址保护与开发调研：以上海国际反法西斯遗址为例</t>
  </si>
  <si>
    <t>竺丽泰</t>
  </si>
  <si>
    <t>黄佩佩/纪志晴/马夕霖/沈顾华</t>
  </si>
  <si>
    <t>王元</t>
  </si>
  <si>
    <t>21WKY016</t>
  </si>
  <si>
    <t>宇都宫由的《杜律集解详说》初探</t>
  </si>
  <si>
    <t>李准</t>
  </si>
  <si>
    <t>顾佳贝/霍怡</t>
  </si>
  <si>
    <t>21WKY062</t>
  </si>
  <si>
    <t>吴玠、吴璘经营陇蜀的经济措施考述</t>
  </si>
  <si>
    <t>杨耀斌</t>
  </si>
  <si>
    <t>邢益明</t>
  </si>
  <si>
    <t>雷家圣</t>
  </si>
  <si>
    <t>21WKY064</t>
  </si>
  <si>
    <t>宋代法律文明的再认识—以宋代狱政监督制度为核心</t>
  </si>
  <si>
    <t>吕钦</t>
  </si>
  <si>
    <t>戴建国</t>
  </si>
  <si>
    <t>21WKY065</t>
  </si>
  <si>
    <t>明末清初江南艺术对西方的借鉴与融合</t>
  </si>
  <si>
    <t>赵文宁</t>
  </si>
  <si>
    <t>姚雨婷/李旭</t>
  </si>
  <si>
    <t>王宏超</t>
  </si>
  <si>
    <t>21WKY068</t>
  </si>
  <si>
    <t>南宋时期商人在临济宗传入日本中的作用研究</t>
  </si>
  <si>
    <t>周子萌</t>
  </si>
  <si>
    <t>姚潇鸫</t>
  </si>
  <si>
    <t>21WKY069</t>
  </si>
  <si>
    <t>阻塞性睡眠呼吸暂停低通气综合征（OSAHS）  语音辅助诊断研究</t>
  </si>
  <si>
    <t>姚雪珺</t>
  </si>
  <si>
    <t xml:space="preserve">梁梦珂/谢永铭/孙金利 </t>
  </si>
  <si>
    <t>沈向荣</t>
  </si>
  <si>
    <t>21WKY070</t>
  </si>
  <si>
    <t>元代三夷教文化与杂剧创作</t>
  </si>
  <si>
    <t>汤德伟</t>
  </si>
  <si>
    <t>宋洁鑫/刘燕</t>
  </si>
  <si>
    <t>夏广兴</t>
  </si>
  <si>
    <t>21WKY073</t>
  </si>
  <si>
    <t>新时期都市文化旅游视域下的儿童美育研究——以上海市名人故居为例</t>
  </si>
  <si>
    <t>吴梦雯</t>
  </si>
  <si>
    <t>徐涵/陈怡/李怡林</t>
  </si>
  <si>
    <t>李丹</t>
  </si>
  <si>
    <t>21WKY074</t>
  </si>
  <si>
    <t>试论南宋类书编修群体的多元化</t>
  </si>
  <si>
    <t>计雅倩</t>
  </si>
  <si>
    <t>庞雪萍/徐忆</t>
  </si>
  <si>
    <t>燕永成</t>
  </si>
  <si>
    <t>21WKY075</t>
  </si>
  <si>
    <t>民国时期儿童阅读推广研究（1927-1937）</t>
  </si>
  <si>
    <t>崔兰月</t>
  </si>
  <si>
    <t>杜慧平</t>
  </si>
  <si>
    <t>21WKY077</t>
  </si>
  <si>
    <t>两晋僧伽人物品藻述论——基于梁慧皎《高僧传》的文献释读</t>
  </si>
  <si>
    <t>王艺</t>
  </si>
  <si>
    <t>21WKY078</t>
  </si>
  <si>
    <t>华洋“共治”——上海公共租界华人参政运动实际成效研究</t>
  </si>
  <si>
    <t>吴娜琳</t>
  </si>
  <si>
    <t>21WKY079</t>
  </si>
  <si>
    <t>近二十年国内外深度学习研究热点及发展趋势分析</t>
  </si>
  <si>
    <t>游艺</t>
  </si>
  <si>
    <t>郑桂华</t>
  </si>
  <si>
    <t>21WKY080</t>
  </si>
  <si>
    <t>原田东岳《诗学新论》对清代诗学思想的接受</t>
  </si>
  <si>
    <t>牛嘉颖</t>
  </si>
  <si>
    <t>张超</t>
  </si>
  <si>
    <t>朱易安</t>
  </si>
  <si>
    <t>21WKY081</t>
  </si>
  <si>
    <t>晚明内阁的权力再起——以分票制为中心</t>
  </si>
  <si>
    <t>张艺萱</t>
  </si>
  <si>
    <t>21WKY082</t>
  </si>
  <si>
    <t xml:space="preserve"> 民国儿童保障工作初探（1928-1937）——以中华慈幼协会为中心 </t>
  </si>
  <si>
    <t>崔彬瑶</t>
  </si>
  <si>
    <t>白雨婷</t>
  </si>
  <si>
    <t>邵雍</t>
  </si>
  <si>
    <t>21WKY083</t>
  </si>
  <si>
    <t>卫藏方言各土语示标记比较研究</t>
  </si>
  <si>
    <t>普布德吉</t>
  </si>
  <si>
    <t>王双成</t>
  </si>
  <si>
    <t>21WKY084</t>
  </si>
  <si>
    <t>诸暨方言的基础指示词与准指示词</t>
  </si>
  <si>
    <t>赵吉平</t>
  </si>
  <si>
    <t>21WKY085</t>
  </si>
  <si>
    <t>关于茌平方言语气词“耶”的用法</t>
  </si>
  <si>
    <t>石天语</t>
  </si>
  <si>
    <t>21WKY170</t>
  </si>
  <si>
    <t>大学生视角下寝室同伴影响的现状研究及对策分析——以上海某大学为例</t>
  </si>
  <si>
    <t>朱茗漪</t>
  </si>
  <si>
    <t>朱茗漪/薛语劼</t>
  </si>
  <si>
    <t>胡凛</t>
  </si>
  <si>
    <t>21WKY171</t>
  </si>
  <si>
    <t>疫情影响下校园外卖O2O生活服务平台现状及前景——以“俺来也”为例</t>
  </si>
  <si>
    <t>张蔡帆</t>
  </si>
  <si>
    <t>陆俊怡/须依宁</t>
  </si>
  <si>
    <t>钟文芳</t>
  </si>
  <si>
    <t>21WKY172</t>
  </si>
  <si>
    <t>对上海小学“光盘行动”实施情况的研究——以上海五所小学为例</t>
  </si>
  <si>
    <t>薛意宁</t>
  </si>
  <si>
    <t>陆莹婕／李斌洁/刘诗琦/顾菁阳</t>
  </si>
  <si>
    <t>姜辉</t>
  </si>
  <si>
    <t>21WKY173</t>
  </si>
  <si>
    <t xml:space="preserve">“大手小手美与共”——高校社团传统文化资源服务乡村中小学美育振兴  </t>
  </si>
  <si>
    <t>张明雅</t>
  </si>
  <si>
    <t>袁嘉怡/钱佳莹</t>
  </si>
  <si>
    <t>王健</t>
  </si>
  <si>
    <t>21WKY179</t>
  </si>
  <si>
    <t>高低权力感个体在不同不确定情境下的注意偏向</t>
  </si>
  <si>
    <t>李雯</t>
  </si>
  <si>
    <t>何珺/谢群/郁祎旻</t>
  </si>
  <si>
    <t>邓棉琳</t>
  </si>
  <si>
    <t>21WKY180</t>
  </si>
  <si>
    <t>暗黑人格对约会暴力的影响及其作用机制</t>
  </si>
  <si>
    <t>阮湘茗</t>
  </si>
  <si>
    <t>努尔加娜提·布鲁公别克/郭香/周芊竹/胡嫘</t>
  </si>
  <si>
    <t>赵欢欢</t>
  </si>
  <si>
    <t>21WKY181</t>
  </si>
  <si>
    <t>抑郁倾向个体注意脑网络异常及其对抑郁程度变化的预测研究</t>
  </si>
  <si>
    <t>张婉欣</t>
  </si>
  <si>
    <t>李静雯/潘慧玲/刘霆云/寿佳颖</t>
  </si>
  <si>
    <t>李海江</t>
  </si>
  <si>
    <t>21WKY182</t>
  </si>
  <si>
    <t>沉浸水平对行为宽恕的影响</t>
  </si>
  <si>
    <t>王伊琳</t>
  </si>
  <si>
    <t>侯珺奕/李和锴/徐董祎</t>
  </si>
  <si>
    <t>21WKY184</t>
  </si>
  <si>
    <t>依恋风格影响成人加工婴儿面孔表情的心理机制</t>
  </si>
  <si>
    <t>谢欣哲</t>
  </si>
  <si>
    <t>屠惠中/滕宇嘉/刘雪峰/刘洁/尹俊婷</t>
  </si>
  <si>
    <t>李冰冰</t>
  </si>
  <si>
    <t>21WKY017</t>
  </si>
  <si>
    <t>小学语文合作写作对学生写作能力培养的研究</t>
  </si>
  <si>
    <t>许萍</t>
  </si>
  <si>
    <t>孙美凤 /许冬平/张丹/曹若文</t>
  </si>
  <si>
    <t>丁炜</t>
  </si>
  <si>
    <t>21WKY021</t>
  </si>
  <si>
    <t>阈下抑郁者注意脑网络的认知神经机制</t>
  </si>
  <si>
    <t>彭绍通</t>
  </si>
  <si>
    <t>21WKY022</t>
  </si>
  <si>
    <t>“公民同招”政策的价值取向及实施困境 —以上海市“公民同招”政策为例</t>
  </si>
  <si>
    <t>张琦</t>
  </si>
  <si>
    <t>陈建华</t>
  </si>
  <si>
    <t>21WKY023</t>
  </si>
  <si>
    <t>挑战与展望：上海市初升高招生改革政策研究</t>
  </si>
  <si>
    <t>唐舒婷</t>
  </si>
  <si>
    <t>宋子秋/唐林倚</t>
  </si>
  <si>
    <t>黄海涛</t>
  </si>
  <si>
    <t>21WKY086</t>
  </si>
  <si>
    <t xml:space="preserve">中小学突发公共卫生事件应急管理体系的实然与应然——以上海师范大学附属学校为例  </t>
  </si>
  <si>
    <t xml:space="preserve"> 郑润廷</t>
  </si>
  <si>
    <t>施晨扬/张琦</t>
  </si>
  <si>
    <t>21WKY087</t>
  </si>
  <si>
    <t>上海市教育集团化中校际合作问题的研究</t>
  </si>
  <si>
    <t>吴 凯</t>
  </si>
  <si>
    <t>翟静丽</t>
  </si>
  <si>
    <t>21WKY088</t>
  </si>
  <si>
    <t xml:space="preserve"> 谣言的漂移扩散模型分析初探</t>
  </si>
  <si>
    <t>潘晚坷</t>
  </si>
  <si>
    <t>刘薇/滕宇嘉</t>
  </si>
  <si>
    <t>胡天翊</t>
  </si>
  <si>
    <t>21WKY093</t>
  </si>
  <si>
    <t>后疫情时期中国父母心理健康素养现状研究：对六种心理疾病的不同态度</t>
  </si>
  <si>
    <t>徐一敏</t>
  </si>
  <si>
    <t>江雯/高昕/戴荣杰</t>
  </si>
  <si>
    <t>周晓璐</t>
  </si>
  <si>
    <t>21WKY094</t>
  </si>
  <si>
    <t>认知神经科学视角下的直觉加工</t>
  </si>
  <si>
    <t>王允宏</t>
  </si>
  <si>
    <t>李雪宁</t>
  </si>
  <si>
    <t>21WKY095</t>
  </si>
  <si>
    <t>教育实习指导教师领导力现状调查研究</t>
  </si>
  <si>
    <t>张舒平</t>
  </si>
  <si>
    <t>童姚瑞/彭聪</t>
  </si>
  <si>
    <t>张晓峰</t>
  </si>
  <si>
    <t>21WKY096</t>
  </si>
  <si>
    <t>高校劳动教育实践视域的课程建设 ——以上海师范大学为例</t>
  </si>
  <si>
    <t>胡奇</t>
  </si>
  <si>
    <t>刘晓敏</t>
  </si>
  <si>
    <t>21WKY174</t>
  </si>
  <si>
    <t>App在学前家庭美术教育中的应用现状及趋势研究</t>
  </si>
  <si>
    <t>金嘉慧</t>
  </si>
  <si>
    <t>金嘉慧/王寒/吴璐帆/徐静仪/张梦琴</t>
  </si>
  <si>
    <t>汪磊</t>
  </si>
  <si>
    <t>21WKY175</t>
  </si>
  <si>
    <t>祖辈对学前儿童害羞行为的态度研究</t>
  </si>
  <si>
    <t>潘雨欣</t>
  </si>
  <si>
    <t>倪晓炜/张佳慧/郁嘉怡</t>
  </si>
  <si>
    <t>朱晶晶</t>
  </si>
  <si>
    <t>21WKY176</t>
  </si>
  <si>
    <t>上海市民办幼儿园分类管理改革政策的执行现状及推进策略研究——基于利益相关者视角的实证研究</t>
  </si>
  <si>
    <t>徐一歌</t>
  </si>
  <si>
    <t>徐越/陈依婷/顾晓清</t>
  </si>
  <si>
    <t>21WKY177</t>
  </si>
  <si>
    <t>不同年代生人童年游戏记忆的调查研究</t>
  </si>
  <si>
    <t>戴益文</t>
  </si>
  <si>
    <t>丁哲安/高瑜梓/夏晓玮/杨越/杨诗哲</t>
  </si>
  <si>
    <t>王友缘</t>
  </si>
  <si>
    <t>21WKY186</t>
  </si>
  <si>
    <t>“双非”大学生的歧视感知及其对个人成就的制约效应研究——以上海为例   </t>
  </si>
  <si>
    <t>金汶翰</t>
  </si>
  <si>
    <t>史钰晗/唐琴/周娅婷/姜晴</t>
  </si>
  <si>
    <t>周立民</t>
  </si>
  <si>
    <t>21WKY187</t>
  </si>
  <si>
    <t>可持续人力资源管理对科研团队成员创新行为的影响机制研究：工作意义感的中介作用</t>
  </si>
  <si>
    <t>陈金艺</t>
  </si>
  <si>
    <t>王佳莹/卞海玥/彭鑫</t>
  </si>
  <si>
    <t>21WKY189</t>
  </si>
  <si>
    <t>高校教师使命感对研究生身心健康的影响——基于资源保存理论</t>
  </si>
  <si>
    <t>徐高飞</t>
  </si>
  <si>
    <t>高卓颖/付桓嘉/段念/王宬镔</t>
  </si>
  <si>
    <t>史燕伟</t>
  </si>
  <si>
    <t>21WKY190</t>
  </si>
  <si>
    <t>可持续人力资源管理对科创团队创新绩效的影响机制研究</t>
  </si>
  <si>
    <t>耿淑敏</t>
  </si>
  <si>
    <t>张益/张颖雯/李嘉佳/胡静/欧阳慧/陈笑语</t>
  </si>
  <si>
    <t>21WKY191</t>
  </si>
  <si>
    <t xml:space="preserve"> 短视频平台算法侵权法律问题研究—— 以抖音为例   </t>
  </si>
  <si>
    <t>郭尔菲</t>
  </si>
  <si>
    <t>杨濮源/徐丽婷/唐榕</t>
  </si>
  <si>
    <t>于霄</t>
  </si>
  <si>
    <t>21WKY192</t>
  </si>
  <si>
    <t>智慧养老背景下社会工作介入社区老年人慢性病健康管理的成效研究</t>
  </si>
  <si>
    <t>黄心语</t>
  </si>
  <si>
    <t>王艺璇/孙若娜/董若漪/徐培馨</t>
  </si>
  <si>
    <t>刘晴暄</t>
  </si>
  <si>
    <t>21WKY193</t>
  </si>
  <si>
    <t>“一人一故事”介入羞怯青少年赋能小组的实证研究</t>
  </si>
  <si>
    <t>李佳鑫</t>
  </si>
  <si>
    <t>袁容/乌圣洁/陆玮懿/徐欣奕</t>
  </si>
  <si>
    <t>21WKY194</t>
  </si>
  <si>
    <t>跨越数字鸿沟：长者继续社会化的社区路径探索</t>
  </si>
  <si>
    <t>李沛阳</t>
  </si>
  <si>
    <t>李莹/吕金来/谈心旖/陈祉怡</t>
  </si>
  <si>
    <t>21WKY195</t>
  </si>
  <si>
    <t>“智能时代”老年群体面临的科技困境与政府便利化服务机制创新研究</t>
  </si>
  <si>
    <t>李祥圆</t>
  </si>
  <si>
    <t>邓欣星/张思曜/陈娇/陈思源</t>
  </si>
  <si>
    <t>陈兆旺</t>
  </si>
  <si>
    <t>21WKY197</t>
  </si>
  <si>
    <t>中国国际进口博览会环境政策法律完善研究</t>
  </si>
  <si>
    <t>王文洲</t>
  </si>
  <si>
    <t>钟依/曹若熙/石峰</t>
  </si>
  <si>
    <t>方堃</t>
  </si>
  <si>
    <t>21WKY198</t>
  </si>
  <si>
    <t>信息传递视角下大学生创新团队知识共享影响因素及对策研究</t>
  </si>
  <si>
    <t>吴佳慧</t>
  </si>
  <si>
    <t>邓英/万永欣/黄佳琪</t>
  </si>
  <si>
    <t>21WKY199</t>
  </si>
  <si>
    <t>物业资金管理透明化问题</t>
  </si>
  <si>
    <t>张宇洁</t>
  </si>
  <si>
    <t>张译元/李雯/郭仪嘉/刘嘉玲</t>
  </si>
  <si>
    <t>杨蓉</t>
  </si>
  <si>
    <t>21WKY201</t>
  </si>
  <si>
    <t>公众知情权与个人信息保护的平衡——以疫情期间个人信息泄露事件为例</t>
  </si>
  <si>
    <t>颜声</t>
  </si>
  <si>
    <t>马颖丽/马蕊琦/高芳玲/麦文惠</t>
  </si>
  <si>
    <t>吴玄</t>
  </si>
  <si>
    <t>21WKY202</t>
  </si>
  <si>
    <t xml:space="preserve">互联网时代网络在大学生法治教育中的作用探析   </t>
  </si>
  <si>
    <t>杨佳平</t>
  </si>
  <si>
    <t>罗小杰/沈一帆</t>
  </si>
  <si>
    <t>21WKY206</t>
  </si>
  <si>
    <t>后疫情时代下共享员工模式的现状和员工绩效管理问题的研究</t>
  </si>
  <si>
    <t>曾红娇</t>
  </si>
  <si>
    <t>俞思妍/鹿洪珲/杨一波</t>
  </si>
  <si>
    <t>倪宁</t>
  </si>
  <si>
    <t>21WKY207</t>
  </si>
  <si>
    <t>基于学生主体性的在线教学模式新构建—以“网络研习室”的构建为例</t>
  </si>
  <si>
    <t>裴怡辰</t>
  </si>
  <si>
    <t>陈洁/冯萍萍/王萍/张颖</t>
  </si>
  <si>
    <t>毛丹</t>
  </si>
  <si>
    <t>21WKY025</t>
  </si>
  <si>
    <t>马克思资本拜物教批判理论价值论研究</t>
  </si>
  <si>
    <t>张伟成</t>
  </si>
  <si>
    <t>毛勒堂</t>
  </si>
  <si>
    <t>21WKY026</t>
  </si>
  <si>
    <t>惠更斯概率思想研究</t>
  </si>
  <si>
    <t>原夜磊</t>
  </si>
  <si>
    <t>王幼军</t>
  </si>
  <si>
    <t>21WKY027</t>
  </si>
  <si>
    <t>党建激活：治理重心下移小区各治理主体合力模式探析 ——基于上海市多个小区的对比研究</t>
  </si>
  <si>
    <t>朱登轩</t>
  </si>
  <si>
    <t>秦淑文/郑继昌/李嘉嘉/崔杰琦</t>
  </si>
  <si>
    <t>王礼鑫</t>
  </si>
  <si>
    <t>21WKY029</t>
  </si>
  <si>
    <t>当代华北农村宗族建构中的乡村治理研究——基于鲁南G村李氏宗族为中心的考察</t>
  </si>
  <si>
    <t>李岳</t>
  </si>
  <si>
    <t>蓝希瑜</t>
  </si>
  <si>
    <t>21WKY030</t>
  </si>
  <si>
    <t>一致与差异：马克思恩格斯哲学观的比较研究——以“物质”概念为例</t>
  </si>
  <si>
    <t>马通</t>
  </si>
  <si>
    <t>张允熠</t>
  </si>
  <si>
    <t>21WKY033</t>
  </si>
  <si>
    <t>以治理创新驱动城市更新——以上海市乐山新村为例</t>
  </si>
  <si>
    <t>窦美霖</t>
  </si>
  <si>
    <t>罗超/王轩</t>
  </si>
  <si>
    <t>容志</t>
  </si>
  <si>
    <t>21WKY034</t>
  </si>
  <si>
    <t xml:space="preserve">历史制度主义视野下关于社区治理模式演变的动力探究
——以Y市J区社区治理为例 </t>
  </si>
  <si>
    <t>洪祖铿</t>
  </si>
  <si>
    <t>李路曲</t>
  </si>
  <si>
    <t>21WKY035</t>
  </si>
  <si>
    <t>社会距离视角下少数民族流动人口的城市融入</t>
  </si>
  <si>
    <t>张阔</t>
  </si>
  <si>
    <t>21WKY099</t>
  </si>
  <si>
    <t>对法兰克福学派政治哲学思想的研究</t>
  </si>
  <si>
    <t>唐致航</t>
  </si>
  <si>
    <t>晏辉</t>
  </si>
  <si>
    <t>21WKY103</t>
  </si>
  <si>
    <t>优化法治营商环境的作用研究——以长三角省会城市为例</t>
  </si>
  <si>
    <t>金鹏玮</t>
  </si>
  <si>
    <t>蒋传光</t>
  </si>
  <si>
    <t>21WKY104</t>
  </si>
  <si>
    <t>上海高校大学生新冠疫苗信任度调查</t>
  </si>
  <si>
    <t>徐贵</t>
  </si>
  <si>
    <t>蒲实/陈涛/朱渊博</t>
  </si>
  <si>
    <t>吕同舟</t>
  </si>
  <si>
    <t>21WKY107</t>
  </si>
  <si>
    <t>疾病的“隐”和“现”——城市慢病青年的工作-生活平衡策略研究</t>
  </si>
  <si>
    <t>张永亮</t>
  </si>
  <si>
    <t>21WKY108</t>
  </si>
  <si>
    <t>城市社区治理过程中多元协商议事模式的创新研究——以上海市C街道为例</t>
  </si>
  <si>
    <t>黄彩兰</t>
  </si>
  <si>
    <t>何精华</t>
  </si>
  <si>
    <t>21WKY109</t>
  </si>
  <si>
    <t xml:space="preserve"> 受教育程度对城市退休者再就业的影响研究 ——基于中国健康与养老追踪调查数据</t>
  </si>
  <si>
    <t>陈岩</t>
  </si>
  <si>
    <t>郝勇</t>
  </si>
  <si>
    <t>21WKY110</t>
  </si>
  <si>
    <t>“数字劳动”概念及其价值的形成和增殖探析</t>
  </si>
  <si>
    <t>乔佳琳</t>
  </si>
  <si>
    <t>李艳</t>
  </si>
  <si>
    <t>何云峰</t>
  </si>
  <si>
    <t>21WKY111</t>
  </si>
  <si>
    <t>新冠疫情之下个体的生命伦理及其反思</t>
  </si>
  <si>
    <t>包瑜婕</t>
  </si>
  <si>
    <t>汪星辰</t>
  </si>
  <si>
    <t>张永超</t>
  </si>
  <si>
    <t>21WKY112</t>
  </si>
  <si>
    <t>图像学视阈下的《三才图会》科技内容分析</t>
  </si>
  <si>
    <t>彭雅莉</t>
  </si>
  <si>
    <t>21WKY113</t>
  </si>
  <si>
    <t>乡村振兴战略下农村人居环境整治问题与对策研究--以罗甸县M镇、鹤峰县Z镇为例</t>
  </si>
  <si>
    <t>白云</t>
  </si>
  <si>
    <t>邵学良</t>
  </si>
  <si>
    <t>张燕娣</t>
  </si>
  <si>
    <t>21WKY114</t>
  </si>
  <si>
    <t>家门口政务服务助推“一网通办”建设的效能研究</t>
  </si>
  <si>
    <t>李婕</t>
  </si>
  <si>
    <t>曾广利/陈志宇</t>
  </si>
  <si>
    <t>张云翔</t>
  </si>
  <si>
    <t>21WKY115</t>
  </si>
  <si>
    <t>有限代孕合法化机制研究</t>
  </si>
  <si>
    <t>韩佳滟</t>
  </si>
  <si>
    <t>李灿/苏园园</t>
  </si>
  <si>
    <t>环建芬</t>
  </si>
  <si>
    <t>21WKY116</t>
  </si>
  <si>
    <t xml:space="preserve">“人口老龄化”背景下城市养老法律问题探究—以上海市徐汇区康健街道为例 </t>
  </si>
  <si>
    <t>刘屹沣</t>
  </si>
  <si>
    <t>张仪/谭梦雪/邵佳莹/章一林</t>
  </si>
  <si>
    <t>21WKY117</t>
  </si>
  <si>
    <t>父辈文化资本对育龄女性二胎生育意愿的影响</t>
  </si>
  <si>
    <t>黄前川</t>
  </si>
  <si>
    <t>沈黎</t>
  </si>
  <si>
    <t>21WKY118</t>
  </si>
  <si>
    <t>“园艺疗法”视角下老年慢病患者负面情绪的介入研究</t>
  </si>
  <si>
    <t>龙进宇</t>
  </si>
  <si>
    <t>殷绍通/童迪雅/罗先俊</t>
  </si>
  <si>
    <t>21WKY210</t>
  </si>
  <si>
    <t>红色场馆对大学生思想政治教育功能研究——以上海市黄浦区红色场馆为例</t>
  </si>
  <si>
    <t>杨沁欣</t>
  </si>
  <si>
    <t>王雨彤/秦菁清/刘迪/刘沁媛</t>
  </si>
  <si>
    <t>赵银亮</t>
  </si>
  <si>
    <t>21WKY211</t>
  </si>
  <si>
    <t>上海红色资源有效融入中学思想政治教育路径研究</t>
  </si>
  <si>
    <t>周贝妮</t>
  </si>
  <si>
    <t>陈子怡/朱启芸/倪凤艺</t>
  </si>
  <si>
    <t>刘君莉</t>
  </si>
  <si>
    <t>21WKY038</t>
  </si>
  <si>
    <t>主题·逻辑·经验：新中国历次五年规划（计划）探索</t>
  </si>
  <si>
    <t>刘鸣</t>
  </si>
  <si>
    <t>秦晓凤/李芳</t>
  </si>
  <si>
    <t>张正光</t>
  </si>
  <si>
    <t>21WKY121</t>
  </si>
  <si>
    <t>大学生党史教育的意义和途径研究</t>
  </si>
  <si>
    <t>杨震飞</t>
  </si>
  <si>
    <t>温燕梅</t>
  </si>
  <si>
    <t>赵福浩</t>
  </si>
  <si>
    <t>21WKY212</t>
  </si>
  <si>
    <t>英语自主学习策略研究——基于大学生英语课本剧实践的调查</t>
  </si>
  <si>
    <t>黄鹂明</t>
  </si>
  <si>
    <t>杨泽夫/吴慧敏/金真旭/张秋洋</t>
  </si>
  <si>
    <t>陈东岚</t>
  </si>
  <si>
    <t>21WKY213</t>
  </si>
  <si>
    <t>上海“中华老字号”商标英译研究</t>
  </si>
  <si>
    <t>陈琰</t>
  </si>
  <si>
    <t>富星跃/朱懿宁/施苏倩/康子怡</t>
  </si>
  <si>
    <t>刘霁</t>
  </si>
  <si>
    <t>21WKY214</t>
  </si>
  <si>
    <t>东西方思维模式下的译文句式对比分析——以《红楼梦》中的拒绝言语表达为例</t>
  </si>
  <si>
    <t>方思雯</t>
  </si>
  <si>
    <t>陈融冰/杨臻/陈思聪/宋宜文</t>
  </si>
  <si>
    <t>李菁菁</t>
  </si>
  <si>
    <t>21WKY215</t>
  </si>
  <si>
    <t>英语师范生教师语言特征与规范研究 —— 以上海师范大学为例</t>
  </si>
  <si>
    <t>王珏琪</t>
  </si>
  <si>
    <t>刘佳凌/项子瑶/丁珂妮</t>
  </si>
  <si>
    <t>李四清</t>
  </si>
  <si>
    <t>21WKY216</t>
  </si>
  <si>
    <t>初中英语智能化高效家校合作的策略分析</t>
  </si>
  <si>
    <t>李嘉滢</t>
  </si>
  <si>
    <t>潘彦烨/吴淼润/朱诗佳/陆臻逸</t>
  </si>
  <si>
    <t>21WKY217</t>
  </si>
  <si>
    <t>初中英语课堂实习教师话语分析研究</t>
  </si>
  <si>
    <t>陈思思</t>
  </si>
  <si>
    <t>鲍烨婷/郭一炜/张妤渌</t>
  </si>
  <si>
    <t>沈继红</t>
  </si>
  <si>
    <t>21WKY218</t>
  </si>
  <si>
    <t>浅析日本儿童死亡教育绘本特点及借鉴意义</t>
  </si>
  <si>
    <t>周海燕/苏雯</t>
  </si>
  <si>
    <t>边西岩</t>
  </si>
  <si>
    <t>21WKY221</t>
  </si>
  <si>
    <t>上海中考改革背景下初中英语线上听说训练的开发和实践研究——以上海师范大学附属闵行第三中学资优生培养项目为例</t>
  </si>
  <si>
    <t>沈天晔</t>
  </si>
  <si>
    <t>金悦/张梓言</t>
  </si>
  <si>
    <t>吕晓红</t>
  </si>
  <si>
    <t>21WKY222</t>
  </si>
  <si>
    <t>日语会话VR情景训练系统——赋能高校语言类专业线上教学</t>
  </si>
  <si>
    <t>吕依洺</t>
  </si>
  <si>
    <t>葛佳佳/郑亚涵/张宪任</t>
  </si>
  <si>
    <t>张杭萍</t>
  </si>
  <si>
    <t>21WKY223</t>
  </si>
  <si>
    <t>后疫情时期高中英语线上线下混合教学模式调研</t>
  </si>
  <si>
    <t>蔡紫云</t>
  </si>
  <si>
    <t>陈凯怡/范紫晴/于慧婷</t>
  </si>
  <si>
    <t>顾翡</t>
  </si>
  <si>
    <t>21WKY041</t>
  </si>
  <si>
    <t>中国企业年报中的机构身份建构：语料库辅助的话语分析</t>
  </si>
  <si>
    <t>项聿培</t>
  </si>
  <si>
    <t>吴秀珍/毛新星/刘鑫/涂盛梦</t>
  </si>
  <si>
    <t>21WKY042</t>
  </si>
  <si>
    <t>初中英语教学中的多模态词汇研究</t>
  </si>
  <si>
    <t>曹桐</t>
  </si>
  <si>
    <t>徐子凯/黄品源/卫正锦</t>
  </si>
  <si>
    <t>李昆</t>
  </si>
  <si>
    <t>21WKY044</t>
  </si>
  <si>
    <t xml:space="preserve">理雅各儒家文献整理、翻译及其儒教观研究 </t>
  </si>
  <si>
    <t>普琦</t>
  </si>
  <si>
    <t>程楚乔/贺雅丽/虞志敏</t>
  </si>
  <si>
    <t>丁大刚</t>
  </si>
  <si>
    <t>21WKY122</t>
  </si>
  <si>
    <t>我国药品零售会话的话轮构建和互动策略研究</t>
  </si>
  <si>
    <t>费凡</t>
  </si>
  <si>
    <t>张思琦/赵瑜</t>
  </si>
  <si>
    <t>21WKY123</t>
  </si>
  <si>
    <t>隐喻的意义建构与语类特征</t>
  </si>
  <si>
    <t>毛新星</t>
  </si>
  <si>
    <t>吴秀珍/项聿培/刘鑫</t>
  </si>
  <si>
    <t>21WKY124</t>
  </si>
  <si>
    <t>研究生在英译汉翻译课堂小组同伴反馈的策略使用研究</t>
  </si>
  <si>
    <t>于梦彤</t>
  </si>
  <si>
    <t>王青/邱君君/卢佳晟/李佳</t>
  </si>
  <si>
    <t>21WKY127</t>
  </si>
  <si>
    <t xml:space="preserve">《习近平谈治国理政》英译本的国家形象建构研究 </t>
  </si>
  <si>
    <t>李微</t>
  </si>
  <si>
    <t>李静茹/李青青/李娜</t>
  </si>
  <si>
    <t>朱伊革</t>
  </si>
  <si>
    <t>21WKY129</t>
  </si>
  <si>
    <t>《习近平谈治国理政》用典英译研究</t>
  </si>
  <si>
    <t>戎映青</t>
  </si>
  <si>
    <t>邓春梅/王荣荣/王玮/杨梦妍</t>
  </si>
  <si>
    <t>21WKY225</t>
  </si>
  <si>
    <t>大学生二手书交易平台</t>
  </si>
  <si>
    <t>张铭玉</t>
  </si>
  <si>
    <t>万欣然/刘佳铭/乔晨宁/徐帆</t>
  </si>
  <si>
    <t>21WKY226</t>
  </si>
  <si>
    <t>梦始申江，爱至山城——香樟缘远程教育第Ⅳ期项目</t>
  </si>
  <si>
    <t>李玫姝</t>
  </si>
  <si>
    <t>余楠/罗加靓/赵焕茹/苗唯一</t>
  </si>
  <si>
    <t>21WKY234</t>
  </si>
  <si>
    <t xml:space="preserve">关于大学生对竞赛的态度与过程中需求的探究及决策建议   </t>
  </si>
  <si>
    <t>杨丹娇</t>
  </si>
  <si>
    <t>宋婧文/杨馥榕/曹诗琪</t>
  </si>
  <si>
    <t>21WKY237</t>
  </si>
  <si>
    <t xml:space="preserve"> 让生命带着尊严谢幕——上海市临终关怀现状与对策体现</t>
  </si>
  <si>
    <t>张雨婷</t>
  </si>
  <si>
    <t>徐康平/韦金汐/祁江敏/赵颖</t>
  </si>
  <si>
    <t>赵金实</t>
  </si>
  <si>
    <t>21WKY238</t>
  </si>
  <si>
    <t>线上心理服务专家——心语app商业计划书</t>
  </si>
  <si>
    <t xml:space="preserve">谭凤丹 </t>
  </si>
  <si>
    <t>赵崇梅/严海瑞/刘君/刘浩杰</t>
  </si>
  <si>
    <t>崔百胜</t>
  </si>
  <si>
    <t>21WKY239</t>
  </si>
  <si>
    <t xml:space="preserve">基于沪港通背景下资金流向对双重上市公司股价价差影响的实证分析     </t>
  </si>
  <si>
    <t>马卓</t>
  </si>
  <si>
    <t>王佳一/太俊肖</t>
  </si>
  <si>
    <t>21WKY245</t>
  </si>
  <si>
    <t>“来动”运动共享驿站</t>
  </si>
  <si>
    <t>汪伟申</t>
  </si>
  <si>
    <t>陈霈慧/蔡梓禧/刘贺/李佳璇</t>
  </si>
  <si>
    <t>王绮</t>
  </si>
  <si>
    <t>21WKY045</t>
  </si>
  <si>
    <t>数字普惠金融对高技术产业创新效率的影响机制与作用效果研究</t>
  </si>
  <si>
    <t>丛琳洁</t>
  </si>
  <si>
    <t>孙国伟</t>
  </si>
  <si>
    <t>21WKY046</t>
  </si>
  <si>
    <t>商业银行绿色金融风险预警探索</t>
  </si>
  <si>
    <t>姚书淇</t>
  </si>
  <si>
    <t>张桂芝/张奕倩/陈田运子</t>
  </si>
  <si>
    <t>孙红梅</t>
  </si>
  <si>
    <t>21WKY130</t>
  </si>
  <si>
    <t>企业社会责任对“脱实向虚”的影响研究</t>
  </si>
  <si>
    <t>李玥琳</t>
  </si>
  <si>
    <t>刘春济</t>
  </si>
  <si>
    <t>21WKY132</t>
  </si>
  <si>
    <t>一带一路、产业结构升级和空气污染——基于中国287个地级市的经验证据</t>
  </si>
  <si>
    <t>李星辰</t>
  </si>
  <si>
    <t>董妍</t>
  </si>
  <si>
    <t>21WKY133</t>
  </si>
  <si>
    <t>绿色信贷“软约束”对商业银行经营效率的异质性影响</t>
  </si>
  <si>
    <t>吴一凡</t>
  </si>
  <si>
    <t>朱敏</t>
  </si>
  <si>
    <t>21WKY134</t>
  </si>
  <si>
    <t>全球城市数字化转型的典型案例分析及对上海的启示</t>
  </si>
  <si>
    <t>付洪涛</t>
  </si>
  <si>
    <t>崔伟坚/魏鹏飞/倪萌</t>
  </si>
  <si>
    <t>21WKY135</t>
  </si>
  <si>
    <t>如何让老旧社区更温暖——基于上海部分社区改造满意度调查</t>
  </si>
  <si>
    <t>鲍冠豪</t>
  </si>
  <si>
    <t>徐嘉玥/纪磊</t>
  </si>
  <si>
    <t>21WKY247</t>
  </si>
  <si>
    <t>线上英语培训平台高频宣传语的心理导向问题研究</t>
  </si>
  <si>
    <t>孙海瑞</t>
  </si>
  <si>
    <t>邱珠凤/柳燕</t>
  </si>
  <si>
    <t>21WKY248</t>
  </si>
  <si>
    <t>疫情期间留学生汉语线上教学的问题与对策</t>
  </si>
  <si>
    <t>杨楠</t>
  </si>
  <si>
    <t>吕彦瑾/陈馨妍/张圣洁</t>
  </si>
  <si>
    <t>曹秀玲</t>
  </si>
  <si>
    <t>21WKY249</t>
  </si>
  <si>
    <t>新兴话语标记“属于是”的功能及二语教学策略研究</t>
  </si>
  <si>
    <t>赵欣</t>
  </si>
  <si>
    <t>胡建锋</t>
  </si>
  <si>
    <t>21WKY051</t>
  </si>
  <si>
    <t>汉语逆语法化现象考察——以“实在”类词语为例</t>
  </si>
  <si>
    <t>吴文洁</t>
  </si>
  <si>
    <t>21WKY137</t>
  </si>
  <si>
    <t>话语标记“这样吧”的篇章衔接性功能</t>
  </si>
  <si>
    <t>石梦琪</t>
  </si>
  <si>
    <t>朱庆祥</t>
  </si>
  <si>
    <t>21WKY138</t>
  </si>
  <si>
    <t>学龄前儿童启蒙动画汉语词汇学习认知分析——以《益智宝贝》为例</t>
  </si>
  <si>
    <t>刘娜</t>
  </si>
  <si>
    <t>郭晗晗/黄林/陆瑞璐/杨丽娜</t>
  </si>
  <si>
    <t>刘慧清</t>
  </si>
  <si>
    <t>21WKY139</t>
  </si>
  <si>
    <t>情态词“可能”的词汇化和主观化演变考察</t>
  </si>
  <si>
    <t>余玲</t>
  </si>
  <si>
    <t>21WKY140</t>
  </si>
  <si>
    <t>主观评价义副词“真”与情感表达研究</t>
  </si>
  <si>
    <t>郦铭淇</t>
  </si>
  <si>
    <t>吴颖</t>
  </si>
  <si>
    <t>21WKY142</t>
  </si>
  <si>
    <t>强调类“该+X+F+X”构式研究及对外汉语教学</t>
  </si>
  <si>
    <t>黄咪</t>
  </si>
  <si>
    <t>潘钰鑫</t>
  </si>
  <si>
    <t>21WKY250</t>
  </si>
  <si>
    <t>“互联网+”时代以社区音乐活动缓解社会焦虑的实践研究</t>
  </si>
  <si>
    <t>张书妍</t>
  </si>
  <si>
    <t>邓清月</t>
  </si>
  <si>
    <t>谈天佳</t>
  </si>
  <si>
    <t>21WKY251</t>
  </si>
  <si>
    <t>高校大学生在新媒体环境下服务社区音乐文化建设的创新性研究</t>
  </si>
  <si>
    <t>束梅梅</t>
  </si>
  <si>
    <t>蔡倪晴柔/钱盈颖</t>
  </si>
  <si>
    <t>李敏</t>
  </si>
  <si>
    <t>21WKY252</t>
  </si>
  <si>
    <t>后疫情时代音乐专业院校线上钢琴教育发展策略研究</t>
  </si>
  <si>
    <t>蒯乐</t>
  </si>
  <si>
    <t>唐钧</t>
  </si>
  <si>
    <t>21WKY254</t>
  </si>
  <si>
    <t>舞蹈“课程思政”育人体系的探究与实践——以建党百年中国革命现实题材舞剧作品赏析为例</t>
  </si>
  <si>
    <t>梅议文</t>
  </si>
  <si>
    <t>姜旖/胡悦/吕若瑶</t>
  </si>
  <si>
    <t>苗小龙</t>
  </si>
  <si>
    <t>21WKY255</t>
  </si>
  <si>
    <t>舞蹈创作在新媒体时代下的跨界研究与实践——基于疫情下舞蹈影像的传播</t>
  </si>
  <si>
    <t>姚方妍</t>
  </si>
  <si>
    <t>张誉馨/王艺桦/许雅钧</t>
  </si>
  <si>
    <t>21WKY256</t>
  </si>
  <si>
    <t>动画技术在舞蹈创编中的应用实践与研究</t>
  </si>
  <si>
    <t>李志杰</t>
  </si>
  <si>
    <t>刘艺/钱奕姿/裴长琦</t>
  </si>
  <si>
    <t>21WKY257</t>
  </si>
  <si>
    <t>上海市白领群体中红色音乐文化活动研究---以南京西路街道“Nancyshow .白领艺术团”为例</t>
  </si>
  <si>
    <t>奚玟</t>
  </si>
  <si>
    <t>陈依扬/何施尧</t>
  </si>
  <si>
    <t>王若屹</t>
  </si>
  <si>
    <t>21WKY144</t>
  </si>
  <si>
    <t xml:space="preserve">对《红色经典大提琴重奏集》部分乐曲的编创诠释与演奏教学示范 </t>
  </si>
  <si>
    <t>鹿常昆</t>
  </si>
  <si>
    <t>孟秋扬/金帅</t>
  </si>
  <si>
    <t>侯茹青</t>
  </si>
  <si>
    <t>21WKY145</t>
  </si>
  <si>
    <t>二十一世纪以来上海筝乐发展</t>
  </si>
  <si>
    <t>王涵</t>
  </si>
  <si>
    <t>杨贝诺</t>
  </si>
  <si>
    <t>宋小璐</t>
  </si>
  <si>
    <t>21WKY259</t>
  </si>
  <si>
    <t>“互联网+”在非物质文化遗产的传承中的功用——以南京绒花传承形势研究为例</t>
  </si>
  <si>
    <t>杜佳慧</t>
  </si>
  <si>
    <t>路思佳/栾翔宇/官晓梦/沈子欣</t>
  </si>
  <si>
    <t>王剑锋</t>
  </si>
  <si>
    <t>21WKY260</t>
  </si>
  <si>
    <t>大龄自闭症患者托养机构环境设计研究</t>
  </si>
  <si>
    <t>张毅迪</t>
  </si>
  <si>
    <t>包媛媛/王昱宁</t>
  </si>
  <si>
    <t>陈新业</t>
  </si>
  <si>
    <t>21WKY261</t>
  </si>
  <si>
    <t>全民艺术普及理念下上海罗店彩灯非遗IP形象文创设计与传播路径研究</t>
  </si>
  <si>
    <t>陈思怡</t>
  </si>
  <si>
    <t>徐昕钰/侯亚楠/文舒馨/陈辰</t>
  </si>
  <si>
    <t>徐耘春</t>
  </si>
  <si>
    <t>21WKY056</t>
  </si>
  <si>
    <t>环境艺术设计手绘表现技法</t>
  </si>
  <si>
    <t>陈子豪</t>
  </si>
  <si>
    <t>牛乐/张书豪/杨韩笑</t>
  </si>
  <si>
    <t>江滨</t>
  </si>
  <si>
    <t>21WKY147</t>
  </si>
  <si>
    <t>清宫月令图的发展及其演变</t>
  </si>
  <si>
    <t>牟天晗</t>
  </si>
  <si>
    <t>陆蕾平</t>
  </si>
  <si>
    <t>21WKY148</t>
  </si>
  <si>
    <t>后疫情时代艺术类大学生就业前景调查研究</t>
  </si>
  <si>
    <t>张悦</t>
  </si>
  <si>
    <t>王靖怡/张晗/苏孟洋</t>
  </si>
  <si>
    <t>21WKY149</t>
  </si>
  <si>
    <t>笔触与情感表达——凡·高与自然主义绘画</t>
  </si>
  <si>
    <t>吴梦冰</t>
  </si>
  <si>
    <t>李煜明</t>
  </si>
  <si>
    <t>21WKY265</t>
  </si>
  <si>
    <t>直播经济下大学生主播潮对于上海高校毕业生择业的影响</t>
  </si>
  <si>
    <t>童慧哲</t>
  </si>
  <si>
    <t>陈佳怡/周旭/张紫仪</t>
  </si>
  <si>
    <t>陈晞</t>
  </si>
  <si>
    <t>21WKY268</t>
  </si>
  <si>
    <t>少儿社会责任意识提升与公益广告教学实践</t>
  </si>
  <si>
    <t>李晨悦</t>
  </si>
  <si>
    <t>于海然/连欣然/郑泽昊/黄靖成</t>
  </si>
  <si>
    <t>吴冰冰</t>
  </si>
  <si>
    <t>21WKY269</t>
  </si>
  <si>
    <t>沪闻穿梭机—互动式打卡上海新闻业旧址，生动再现百年建党伟大历程</t>
  </si>
  <si>
    <t>黄子娴</t>
  </si>
  <si>
    <t>卜怡玟/田梦溪/周景怡</t>
  </si>
  <si>
    <t>石力月</t>
  </si>
  <si>
    <t>21WKY271</t>
  </si>
  <si>
    <t>中国戏曲元素与布莱希特陌生化方法结合研究暨舞台剧——《四川好人》排演</t>
  </si>
  <si>
    <t>金真旭</t>
  </si>
  <si>
    <t>潘可时/沙子博/张钰浛/吴慧敏</t>
  </si>
  <si>
    <t>唐剑威</t>
  </si>
  <si>
    <t>21WKY273</t>
  </si>
  <si>
    <t>公民个人信息保护意识提升研究及其多媒体公益传播实践</t>
  </si>
  <si>
    <t>郑晓越</t>
  </si>
  <si>
    <t>曾佩珊/顾嘉蕾/姜玥秀</t>
  </si>
  <si>
    <t>蔡润芳</t>
  </si>
  <si>
    <t>21WKY274</t>
  </si>
  <si>
    <t>融媒体时代下“老街文化”的留存探索与年轻化符号建构——以闵行江川路老街试点</t>
  </si>
  <si>
    <t>曹诗琪</t>
  </si>
  <si>
    <t>潘怡静/赵文清/杨艺雯/郑焯君</t>
  </si>
  <si>
    <t>王翔宇</t>
  </si>
  <si>
    <t>21WKY275</t>
  </si>
  <si>
    <t>探析“数智时代”青年群体红色文化传播的新路径</t>
  </si>
  <si>
    <t>王文娜</t>
  </si>
  <si>
    <t>李馨雅/张启航/姚晓霏</t>
  </si>
  <si>
    <t>刘静</t>
  </si>
  <si>
    <t>21WKY278</t>
  </si>
  <si>
    <t>中国名画的游戏化设计实践研究一一以《清明上河图》为例</t>
  </si>
  <si>
    <t>熊欣逸</t>
  </si>
  <si>
    <t>张梓雯/张楚辞/张欣宇/莫乙舒</t>
  </si>
  <si>
    <t>赵贵生,张熙敏</t>
  </si>
  <si>
    <t>21WKY279</t>
  </si>
  <si>
    <t>纪录研究新媒体助力脱贫攻坚战的现状</t>
  </si>
  <si>
    <t>李晓昱</t>
  </si>
  <si>
    <t>李辰朝/孔怡辉</t>
  </si>
  <si>
    <t>叶珽</t>
  </si>
  <si>
    <t>21WKY282</t>
  </si>
  <si>
    <t>彩妆市场角度下梅兰芳文化IP传播策略探索调查报告</t>
  </si>
  <si>
    <t>施雪芩</t>
  </si>
  <si>
    <t>陈易安/岳世捷/郑焯君</t>
  </si>
  <si>
    <t>周芸</t>
  </si>
  <si>
    <t>21WKY059</t>
  </si>
  <si>
    <t>澎湃新闻与梨视频资讯类短视频生产模式比较研究</t>
  </si>
  <si>
    <t>龚婷婷</t>
  </si>
  <si>
    <t>林程程/张荡/周鸿秀/程玉田</t>
  </si>
  <si>
    <t>21WKY060</t>
  </si>
  <si>
    <t>上海电影院的城市空间布局及发展研究</t>
  </si>
  <si>
    <t>马筱茜</t>
  </si>
  <si>
    <t>21WKY150</t>
  </si>
  <si>
    <t>“镜中的迷失”：女性青年媒介接触对容貌焦虑的影响研究</t>
  </si>
  <si>
    <t>林程程</t>
  </si>
  <si>
    <t>龚婷婷/盛颖/王若茗</t>
  </si>
  <si>
    <t>陈雅赛</t>
  </si>
  <si>
    <t>21WKY152</t>
  </si>
  <si>
    <t>我国智能新闻的发展现状及其未来发展的趋势—以新华社智能新闻报道为例</t>
  </si>
  <si>
    <t>李慧雯</t>
  </si>
  <si>
    <t>刘彦宏</t>
  </si>
  <si>
    <t>21WKY153</t>
  </si>
  <si>
    <t>文化自信视域下民族文化基因再生再造之探索——安徽省枞阳腔（吹腔）调查考辨与文化创意产业发掘</t>
  </si>
  <si>
    <t>陆文宇</t>
  </si>
  <si>
    <t>李灿/郑子琦/马妍/姜岩</t>
  </si>
  <si>
    <t>赵炳翔</t>
  </si>
  <si>
    <t>21WKY154</t>
  </si>
  <si>
    <t>国内家庭题材影片的多元化叙事策略研究——以影院复工后上映的影片为例</t>
  </si>
  <si>
    <t>吴自飞</t>
  </si>
  <si>
    <t>郝慧博/张雨璇/徐拟禹/徐圣</t>
  </si>
  <si>
    <t>王方</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</si>
</sst>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yyyy&quot;年&quot;m&quot;月&quot;;@"/>
  </numFmts>
  <fonts count="37">
    <font>
      <sz val="11"/>
      <color theme="1"/>
      <name val="宋体"/>
      <charset val="134"/>
      <scheme val="minor"/>
    </font>
    <font>
      <b/>
      <sz val="16"/>
      <name val="等线"/>
      <charset val="134"/>
    </font>
    <font>
      <b/>
      <sz val="11"/>
      <name val="宋体"/>
      <charset val="134"/>
    </font>
    <font>
      <sz val="11"/>
      <name val="宋体"/>
      <charset val="134"/>
      <scheme val="major"/>
    </font>
    <font>
      <sz val="11"/>
      <color indexed="8"/>
      <name val="宋体"/>
      <charset val="134"/>
      <scheme val="major"/>
    </font>
    <font>
      <sz val="11"/>
      <color theme="1"/>
      <name val="宋体"/>
      <charset val="134"/>
      <scheme val="major"/>
    </font>
    <font>
      <sz val="11"/>
      <name val="宋体"/>
      <charset val="134"/>
    </font>
    <font>
      <sz val="11"/>
      <color rgb="FF000000"/>
      <name val="宋体"/>
      <charset val="134"/>
      <scheme val="major"/>
    </font>
    <font>
      <b/>
      <sz val="10"/>
      <name val="宋体"/>
      <charset val="134"/>
      <scheme val="major"/>
    </font>
    <font>
      <sz val="11"/>
      <color indexed="8"/>
      <name val="宋体"/>
      <charset val="134"/>
    </font>
    <font>
      <sz val="11"/>
      <color rgb="FF000000"/>
      <name val="宋体"/>
      <charset val="134"/>
    </font>
    <font>
      <sz val="11"/>
      <color theme="1"/>
      <name val="宋体"/>
      <charset val="134"/>
    </font>
    <font>
      <b/>
      <sz val="16"/>
      <color theme="1"/>
      <name val="宋体"/>
      <charset val="134"/>
      <scheme val="minor"/>
    </font>
    <font>
      <b/>
      <sz val="11"/>
      <color theme="1"/>
      <name val="宋体"/>
      <charset val="134"/>
      <scheme val="minor"/>
    </font>
    <font>
      <u/>
      <sz val="11"/>
      <color rgb="FF800080"/>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i/>
      <sz val="11"/>
      <color rgb="FF7F7F7F"/>
      <name val="宋体"/>
      <charset val="0"/>
      <scheme val="minor"/>
    </font>
    <font>
      <u/>
      <sz val="11"/>
      <color rgb="FF0000FF"/>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000000"/>
      <name val="Arial"/>
      <charset val="134"/>
    </font>
    <font>
      <vertAlign val="subscript"/>
      <sz val="11"/>
      <name val="宋体"/>
      <charset val="134"/>
    </font>
    <font>
      <vertAlign val="superscript"/>
      <sz val="11"/>
      <name val="宋体"/>
      <charset val="134"/>
    </font>
  </fonts>
  <fills count="33">
    <fill>
      <patternFill patternType="none"/>
    </fill>
    <fill>
      <patternFill patternType="gray125"/>
    </fill>
    <fill>
      <patternFill patternType="solid">
        <fgColor rgb="FFFFEB9C"/>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3">
    <xf numFmtId="0" fontId="0" fillId="0" borderId="0">
      <alignment vertical="center"/>
    </xf>
    <xf numFmtId="42" fontId="0" fillId="0" borderId="0" applyFont="0" applyFill="0" applyBorder="0" applyAlignment="0" applyProtection="0">
      <alignment vertical="center"/>
    </xf>
    <xf numFmtId="0" fontId="17" fillId="4" borderId="0" applyNumberFormat="0" applyBorder="0" applyAlignment="0" applyProtection="0">
      <alignment vertical="center"/>
    </xf>
    <xf numFmtId="0" fontId="16"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18" fillId="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13" applyNumberFormat="0" applyFont="0" applyAlignment="0" applyProtection="0">
      <alignment vertical="center"/>
    </xf>
    <xf numFmtId="0" fontId="18" fillId="15" borderId="0" applyNumberFormat="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9" fillId="0" borderId="14" applyNumberFormat="0" applyFill="0" applyAlignment="0" applyProtection="0">
      <alignment vertical="center"/>
    </xf>
    <xf numFmtId="0" fontId="30" fillId="0" borderId="14" applyNumberFormat="0" applyFill="0" applyAlignment="0" applyProtection="0">
      <alignment vertical="center"/>
    </xf>
    <xf numFmtId="0" fontId="18" fillId="16" borderId="0" applyNumberFormat="0" applyBorder="0" applyAlignment="0" applyProtection="0">
      <alignment vertical="center"/>
    </xf>
    <xf numFmtId="0" fontId="22" fillId="0" borderId="17" applyNumberFormat="0" applyFill="0" applyAlignment="0" applyProtection="0">
      <alignment vertical="center"/>
    </xf>
    <xf numFmtId="0" fontId="18" fillId="20" borderId="0" applyNumberFormat="0" applyBorder="0" applyAlignment="0" applyProtection="0">
      <alignment vertical="center"/>
    </xf>
    <xf numFmtId="0" fontId="32" fillId="19" borderId="16" applyNumberFormat="0" applyAlignment="0" applyProtection="0">
      <alignment vertical="center"/>
    </xf>
    <xf numFmtId="0" fontId="33" fillId="19" borderId="10" applyNumberFormat="0" applyAlignment="0" applyProtection="0">
      <alignment vertical="center"/>
    </xf>
    <xf numFmtId="0" fontId="31" fillId="18" borderId="15" applyNumberFormat="0" applyAlignment="0" applyProtection="0">
      <alignment vertical="center"/>
    </xf>
    <xf numFmtId="0" fontId="17" fillId="23" borderId="0" applyNumberFormat="0" applyBorder="0" applyAlignment="0" applyProtection="0">
      <alignment vertical="center"/>
    </xf>
    <xf numFmtId="0" fontId="18" fillId="6" borderId="0" applyNumberFormat="0" applyBorder="0" applyAlignment="0" applyProtection="0">
      <alignment vertical="center"/>
    </xf>
    <xf numFmtId="0" fontId="19" fillId="0" borderId="11" applyNumberFormat="0" applyFill="0" applyAlignment="0" applyProtection="0">
      <alignment vertical="center"/>
    </xf>
    <xf numFmtId="0" fontId="21" fillId="0" borderId="12" applyNumberFormat="0" applyFill="0" applyAlignment="0" applyProtection="0">
      <alignment vertical="center"/>
    </xf>
    <xf numFmtId="0" fontId="26" fillId="14" borderId="0" applyNumberFormat="0" applyBorder="0" applyAlignment="0" applyProtection="0">
      <alignment vertical="center"/>
    </xf>
    <xf numFmtId="0" fontId="15" fillId="2" borderId="0" applyNumberFormat="0" applyBorder="0" applyAlignment="0" applyProtection="0">
      <alignment vertical="center"/>
    </xf>
    <xf numFmtId="0" fontId="17" fillId="25" borderId="0" applyNumberFormat="0" applyBorder="0" applyAlignment="0" applyProtection="0">
      <alignment vertical="center"/>
    </xf>
    <xf numFmtId="0" fontId="18" fillId="17" borderId="0" applyNumberFormat="0" applyBorder="0" applyAlignment="0" applyProtection="0">
      <alignment vertical="center"/>
    </xf>
    <xf numFmtId="0" fontId="17" fillId="13" borderId="0" applyNumberFormat="0" applyBorder="0" applyAlignment="0" applyProtection="0">
      <alignment vertical="center"/>
    </xf>
    <xf numFmtId="0" fontId="17" fillId="12" borderId="0" applyNumberFormat="0" applyBorder="0" applyAlignment="0" applyProtection="0">
      <alignment vertical="center"/>
    </xf>
    <xf numFmtId="0" fontId="17" fillId="21" borderId="0" applyNumberFormat="0" applyBorder="0" applyAlignment="0" applyProtection="0">
      <alignment vertical="center"/>
    </xf>
    <xf numFmtId="0" fontId="17" fillId="27" borderId="0" applyNumberFormat="0" applyBorder="0" applyAlignment="0" applyProtection="0">
      <alignment vertical="center"/>
    </xf>
    <xf numFmtId="0" fontId="18" fillId="5" borderId="0" applyNumberFormat="0" applyBorder="0" applyAlignment="0" applyProtection="0">
      <alignment vertical="center"/>
    </xf>
    <xf numFmtId="0" fontId="18" fillId="26" borderId="0" applyNumberFormat="0" applyBorder="0" applyAlignment="0" applyProtection="0">
      <alignment vertical="center"/>
    </xf>
    <xf numFmtId="0" fontId="17" fillId="24" borderId="0" applyNumberFormat="0" applyBorder="0" applyAlignment="0" applyProtection="0">
      <alignment vertical="center"/>
    </xf>
    <xf numFmtId="0" fontId="17" fillId="28" borderId="0" applyNumberFormat="0" applyBorder="0" applyAlignment="0" applyProtection="0">
      <alignment vertical="center"/>
    </xf>
    <xf numFmtId="0" fontId="18" fillId="30" borderId="0" applyNumberFormat="0" applyBorder="0" applyAlignment="0" applyProtection="0">
      <alignment vertical="center"/>
    </xf>
    <xf numFmtId="0" fontId="28" fillId="0" borderId="0">
      <alignment vertical="center"/>
    </xf>
    <xf numFmtId="0" fontId="17" fillId="31" borderId="0" applyNumberFormat="0" applyBorder="0" applyAlignment="0" applyProtection="0">
      <alignment vertical="center"/>
    </xf>
    <xf numFmtId="0" fontId="18" fillId="32" borderId="0" applyNumberFormat="0" applyBorder="0" applyAlignment="0" applyProtection="0">
      <alignment vertical="center"/>
    </xf>
    <xf numFmtId="0" fontId="18" fillId="29" borderId="0" applyNumberFormat="0" applyBorder="0" applyAlignment="0" applyProtection="0">
      <alignment vertical="center"/>
    </xf>
    <xf numFmtId="0" fontId="17" fillId="22" borderId="0" applyNumberFormat="0" applyBorder="0" applyAlignment="0" applyProtection="0">
      <alignment vertical="center"/>
    </xf>
    <xf numFmtId="0" fontId="18" fillId="10" borderId="0" applyNumberFormat="0" applyBorder="0" applyAlignment="0" applyProtection="0">
      <alignment vertical="center"/>
    </xf>
    <xf numFmtId="0" fontId="28" fillId="0" borderId="0">
      <alignment vertical="center"/>
    </xf>
    <xf numFmtId="0" fontId="28" fillId="0" borderId="0">
      <alignment vertical="center"/>
    </xf>
    <xf numFmtId="0" fontId="0" fillId="0" borderId="0">
      <alignment vertical="center"/>
    </xf>
  </cellStyleXfs>
  <cellXfs count="39">
    <xf numFmtId="0" fontId="0" fillId="0" borderId="0" xfId="0">
      <alignment vertical="center"/>
    </xf>
    <xf numFmtId="0" fontId="1" fillId="0" borderId="1" xfId="52" applyFont="1" applyFill="1" applyBorder="1" applyAlignment="1">
      <alignment horizontal="center" vertical="center" wrapText="1"/>
    </xf>
    <xf numFmtId="0" fontId="1" fillId="0" borderId="2" xfId="52" applyFont="1" applyFill="1" applyBorder="1" applyAlignment="1">
      <alignment horizontal="center" vertical="center" wrapText="1"/>
    </xf>
    <xf numFmtId="0" fontId="2" fillId="0" borderId="3" xfId="52" applyFont="1" applyFill="1" applyBorder="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3" fillId="0" borderId="4" xfId="44"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3" fillId="0" borderId="4" xfId="5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0" fillId="0" borderId="0" xfId="0" applyAlignment="1">
      <alignment vertical="center" wrapText="1"/>
    </xf>
    <xf numFmtId="0" fontId="1" fillId="0" borderId="5" xfId="52" applyFont="1" applyFill="1" applyBorder="1" applyAlignment="1">
      <alignment horizontal="center" vertical="center" wrapText="1"/>
    </xf>
    <xf numFmtId="0" fontId="1" fillId="0" borderId="6" xfId="52" applyFont="1" applyFill="1" applyBorder="1" applyAlignment="1">
      <alignment horizontal="center" vertical="center" wrapText="1"/>
    </xf>
    <xf numFmtId="0" fontId="1" fillId="0" borderId="7" xfId="52" applyFont="1" applyFill="1" applyBorder="1" applyAlignment="1">
      <alignment horizontal="center" vertical="center" wrapText="1"/>
    </xf>
    <xf numFmtId="0" fontId="8" fillId="0" borderId="8" xfId="52" applyFont="1" applyFill="1" applyBorder="1" applyAlignment="1">
      <alignment horizontal="center" vertical="center" wrapText="1"/>
    </xf>
    <xf numFmtId="0" fontId="8" fillId="0" borderId="4" xfId="52" applyFont="1" applyFill="1" applyBorder="1" applyAlignment="1">
      <alignment horizontal="center" vertical="center" wrapText="1"/>
    </xf>
    <xf numFmtId="0" fontId="8" fillId="0" borderId="9" xfId="52" applyFont="1" applyFill="1" applyBorder="1" applyAlignment="1">
      <alignment horizontal="center" vertical="center" wrapText="1"/>
    </xf>
    <xf numFmtId="0" fontId="6" fillId="0" borderId="4" xfId="44" applyFont="1" applyFill="1" applyBorder="1" applyAlignment="1">
      <alignment horizontal="center" vertical="center" wrapText="1"/>
    </xf>
    <xf numFmtId="0" fontId="6" fillId="0" borderId="4" xfId="0" applyFont="1" applyBorder="1" applyAlignment="1">
      <alignment horizontal="center" vertical="center" wrapText="1"/>
    </xf>
    <xf numFmtId="0" fontId="9" fillId="0" borderId="4" xfId="0"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10" fillId="0" borderId="4" xfId="51" applyFont="1" applyBorder="1" applyAlignment="1">
      <alignment horizontal="center" vertical="center" wrapText="1"/>
    </xf>
    <xf numFmtId="0" fontId="6" fillId="0" borderId="4" xfId="51" applyFont="1" applyBorder="1" applyAlignment="1">
      <alignment horizontal="center" vertical="center" wrapText="1"/>
    </xf>
    <xf numFmtId="0" fontId="10" fillId="0" borderId="4" xfId="0" applyFont="1" applyBorder="1" applyAlignment="1">
      <alignment horizontal="center" vertical="center" wrapText="1"/>
    </xf>
    <xf numFmtId="0" fontId="6" fillId="0" borderId="4" xfId="0" applyFont="1" applyFill="1" applyBorder="1" applyAlignment="1">
      <alignment horizontal="center" vertical="top" wrapText="1"/>
    </xf>
    <xf numFmtId="0" fontId="6" fillId="0" borderId="4" xfId="5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xf>
    <xf numFmtId="0" fontId="13" fillId="0" borderId="4" xfId="0" applyFont="1" applyBorder="1" applyAlignment="1">
      <alignment horizontal="center" vertical="center"/>
    </xf>
    <xf numFmtId="0" fontId="0" fillId="0" borderId="4" xfId="0" applyFont="1" applyFill="1" applyBorder="1" applyAlignment="1">
      <alignment horizontal="center" vertical="center"/>
    </xf>
    <xf numFmtId="0" fontId="6" fillId="0" borderId="4" xfId="50" applyFont="1" applyFill="1" applyBorder="1" applyAlignment="1">
      <alignment horizontal="center" vertical="center" wrapText="1"/>
    </xf>
    <xf numFmtId="0" fontId="11" fillId="0" borderId="4" xfId="0" applyFont="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3" xfId="51"/>
    <cellStyle name="常规 2"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2"/>
  <sheetViews>
    <sheetView tabSelected="1" workbookViewId="0">
      <selection activeCell="A1" sqref="A1:I1"/>
    </sheetView>
  </sheetViews>
  <sheetFormatPr defaultColWidth="8.72727272727273" defaultRowHeight="14"/>
  <cols>
    <col min="1" max="1" width="5.72727272727273" customWidth="1"/>
    <col min="2" max="2" width="20.8181818181818" customWidth="1"/>
    <col min="3" max="3" width="12.3636363636364" customWidth="1"/>
    <col min="4" max="4" width="42.4545454545455" customWidth="1"/>
    <col min="5" max="5" width="5.54545454545455" customWidth="1"/>
    <col min="7" max="7" width="21.8181818181818" customWidth="1"/>
  </cols>
  <sheetData>
    <row r="1" ht="30" customHeight="1" spans="1:9">
      <c r="A1" s="34" t="s">
        <v>0</v>
      </c>
      <c r="B1" s="34"/>
      <c r="C1" s="34"/>
      <c r="D1" s="34"/>
      <c r="E1" s="34"/>
      <c r="F1" s="34"/>
      <c r="G1" s="34"/>
      <c r="H1" s="34"/>
      <c r="I1" s="34"/>
    </row>
    <row r="2" ht="30" customHeight="1" spans="1:9">
      <c r="A2" s="35" t="s">
        <v>1</v>
      </c>
      <c r="B2" s="35" t="s">
        <v>2</v>
      </c>
      <c r="C2" s="35" t="s">
        <v>3</v>
      </c>
      <c r="D2" s="35" t="s">
        <v>4</v>
      </c>
      <c r="E2" s="35" t="s">
        <v>5</v>
      </c>
      <c r="F2" s="35" t="s">
        <v>6</v>
      </c>
      <c r="G2" s="35" t="s">
        <v>7</v>
      </c>
      <c r="H2" s="35" t="s">
        <v>8</v>
      </c>
      <c r="I2" s="35" t="s">
        <v>9</v>
      </c>
    </row>
    <row r="3" ht="40" customHeight="1" spans="1:9">
      <c r="A3" s="4">
        <v>1</v>
      </c>
      <c r="B3" s="4" t="s">
        <v>10</v>
      </c>
      <c r="C3" s="6" t="s">
        <v>11</v>
      </c>
      <c r="D3" s="9" t="s">
        <v>12</v>
      </c>
      <c r="E3" s="6" t="s">
        <v>13</v>
      </c>
      <c r="F3" s="9" t="s">
        <v>14</v>
      </c>
      <c r="G3" s="9" t="s">
        <v>15</v>
      </c>
      <c r="H3" s="9" t="s">
        <v>16</v>
      </c>
      <c r="I3" s="4" t="s">
        <v>17</v>
      </c>
    </row>
    <row r="4" ht="40" customHeight="1" spans="1:9">
      <c r="A4" s="4">
        <v>2</v>
      </c>
      <c r="B4" s="4" t="s">
        <v>10</v>
      </c>
      <c r="C4" s="11" t="s">
        <v>18</v>
      </c>
      <c r="D4" s="7" t="s">
        <v>19</v>
      </c>
      <c r="E4" s="7" t="s">
        <v>20</v>
      </c>
      <c r="F4" s="7" t="s">
        <v>21</v>
      </c>
      <c r="G4" s="7" t="s">
        <v>22</v>
      </c>
      <c r="H4" s="7" t="s">
        <v>23</v>
      </c>
      <c r="I4" s="4" t="s">
        <v>17</v>
      </c>
    </row>
    <row r="5" ht="40" customHeight="1" spans="1:9">
      <c r="A5" s="4">
        <v>3</v>
      </c>
      <c r="B5" s="4" t="s">
        <v>10</v>
      </c>
      <c r="C5" s="11" t="s">
        <v>24</v>
      </c>
      <c r="D5" s="7" t="s">
        <v>25</v>
      </c>
      <c r="E5" s="7" t="s">
        <v>20</v>
      </c>
      <c r="F5" s="7" t="s">
        <v>26</v>
      </c>
      <c r="G5" s="7" t="s">
        <v>27</v>
      </c>
      <c r="H5" s="7" t="s">
        <v>28</v>
      </c>
      <c r="I5" s="4" t="s">
        <v>17</v>
      </c>
    </row>
    <row r="6" ht="40" customHeight="1" spans="1:9">
      <c r="A6" s="4">
        <v>4</v>
      </c>
      <c r="B6" s="4" t="s">
        <v>29</v>
      </c>
      <c r="C6" s="11" t="s">
        <v>30</v>
      </c>
      <c r="D6" s="12" t="s">
        <v>31</v>
      </c>
      <c r="E6" s="7" t="s">
        <v>20</v>
      </c>
      <c r="F6" s="7" t="s">
        <v>32</v>
      </c>
      <c r="G6" s="7" t="s">
        <v>33</v>
      </c>
      <c r="H6" s="7" t="s">
        <v>34</v>
      </c>
      <c r="I6" s="4" t="s">
        <v>17</v>
      </c>
    </row>
    <row r="7" ht="40" customHeight="1" spans="1:9">
      <c r="A7" s="4">
        <v>5</v>
      </c>
      <c r="B7" s="4" t="s">
        <v>35</v>
      </c>
      <c r="C7" s="6" t="s">
        <v>36</v>
      </c>
      <c r="D7" s="9" t="s">
        <v>37</v>
      </c>
      <c r="E7" s="6" t="s">
        <v>13</v>
      </c>
      <c r="F7" s="9" t="s">
        <v>38</v>
      </c>
      <c r="G7" s="9" t="s">
        <v>39</v>
      </c>
      <c r="H7" s="9" t="s">
        <v>40</v>
      </c>
      <c r="I7" s="4" t="s">
        <v>17</v>
      </c>
    </row>
    <row r="8" ht="40" customHeight="1" spans="1:9">
      <c r="A8" s="4">
        <v>6</v>
      </c>
      <c r="B8" s="4" t="s">
        <v>35</v>
      </c>
      <c r="C8" s="11" t="s">
        <v>41</v>
      </c>
      <c r="D8" s="7" t="s">
        <v>42</v>
      </c>
      <c r="E8" s="7" t="s">
        <v>20</v>
      </c>
      <c r="F8" s="7" t="s">
        <v>43</v>
      </c>
      <c r="G8" s="7" t="s">
        <v>44</v>
      </c>
      <c r="H8" s="7" t="s">
        <v>45</v>
      </c>
      <c r="I8" s="4" t="s">
        <v>17</v>
      </c>
    </row>
    <row r="9" ht="40" customHeight="1" spans="1:9">
      <c r="A9" s="4">
        <v>7</v>
      </c>
      <c r="B9" s="4" t="s">
        <v>35</v>
      </c>
      <c r="C9" s="11" t="s">
        <v>46</v>
      </c>
      <c r="D9" s="7" t="s">
        <v>47</v>
      </c>
      <c r="E9" s="7" t="s">
        <v>20</v>
      </c>
      <c r="F9" s="7" t="s">
        <v>48</v>
      </c>
      <c r="G9" s="7" t="s">
        <v>49</v>
      </c>
      <c r="H9" s="7" t="s">
        <v>50</v>
      </c>
      <c r="I9" s="4" t="s">
        <v>17</v>
      </c>
    </row>
    <row r="10" ht="40" customHeight="1" spans="1:9">
      <c r="A10" s="4">
        <v>8</v>
      </c>
      <c r="B10" s="4" t="s">
        <v>35</v>
      </c>
      <c r="C10" s="11" t="s">
        <v>51</v>
      </c>
      <c r="D10" s="7" t="s">
        <v>52</v>
      </c>
      <c r="E10" s="7" t="s">
        <v>20</v>
      </c>
      <c r="F10" s="7" t="s">
        <v>53</v>
      </c>
      <c r="G10" s="7" t="s">
        <v>22</v>
      </c>
      <c r="H10" s="7" t="s">
        <v>54</v>
      </c>
      <c r="I10" s="4" t="s">
        <v>17</v>
      </c>
    </row>
    <row r="11" ht="40" customHeight="1" spans="1:9">
      <c r="A11" s="4">
        <v>9</v>
      </c>
      <c r="B11" s="4" t="s">
        <v>55</v>
      </c>
      <c r="C11" s="11" t="s">
        <v>56</v>
      </c>
      <c r="D11" s="7" t="s">
        <v>57</v>
      </c>
      <c r="E11" s="7" t="s">
        <v>20</v>
      </c>
      <c r="F11" s="7" t="s">
        <v>58</v>
      </c>
      <c r="G11" s="7" t="s">
        <v>22</v>
      </c>
      <c r="H11" s="7" t="s">
        <v>59</v>
      </c>
      <c r="I11" s="4" t="s">
        <v>17</v>
      </c>
    </row>
    <row r="12" ht="40" customHeight="1" spans="1:9">
      <c r="A12" s="4">
        <v>10</v>
      </c>
      <c r="B12" s="4" t="s">
        <v>60</v>
      </c>
      <c r="C12" s="6" t="s">
        <v>61</v>
      </c>
      <c r="D12" s="7" t="s">
        <v>62</v>
      </c>
      <c r="E12" s="6" t="s">
        <v>13</v>
      </c>
      <c r="F12" s="7" t="s">
        <v>63</v>
      </c>
      <c r="G12" s="7" t="s">
        <v>64</v>
      </c>
      <c r="H12" s="7" t="s">
        <v>65</v>
      </c>
      <c r="I12" s="4" t="s">
        <v>17</v>
      </c>
    </row>
    <row r="13" ht="40" customHeight="1" spans="1:9">
      <c r="A13" s="4">
        <v>11</v>
      </c>
      <c r="B13" s="4" t="s">
        <v>60</v>
      </c>
      <c r="C13" s="11" t="s">
        <v>66</v>
      </c>
      <c r="D13" s="7" t="s">
        <v>67</v>
      </c>
      <c r="E13" s="7" t="s">
        <v>20</v>
      </c>
      <c r="F13" s="7" t="s">
        <v>68</v>
      </c>
      <c r="G13" s="7" t="s">
        <v>69</v>
      </c>
      <c r="H13" s="7" t="s">
        <v>70</v>
      </c>
      <c r="I13" s="4" t="s">
        <v>17</v>
      </c>
    </row>
    <row r="14" ht="40" customHeight="1" spans="1:9">
      <c r="A14" s="4">
        <v>12</v>
      </c>
      <c r="B14" s="4" t="s">
        <v>71</v>
      </c>
      <c r="C14" s="11" t="s">
        <v>72</v>
      </c>
      <c r="D14" s="7" t="s">
        <v>73</v>
      </c>
      <c r="E14" s="7" t="s">
        <v>20</v>
      </c>
      <c r="F14" s="7" t="s">
        <v>74</v>
      </c>
      <c r="G14" s="7" t="s">
        <v>22</v>
      </c>
      <c r="H14" s="7" t="s">
        <v>75</v>
      </c>
      <c r="I14" s="4" t="s">
        <v>17</v>
      </c>
    </row>
    <row r="15" ht="40" customHeight="1" spans="1:9">
      <c r="A15" s="4">
        <v>13</v>
      </c>
      <c r="B15" s="4" t="s">
        <v>76</v>
      </c>
      <c r="C15" s="11" t="s">
        <v>77</v>
      </c>
      <c r="D15" s="7" t="s">
        <v>78</v>
      </c>
      <c r="E15" s="7" t="s">
        <v>20</v>
      </c>
      <c r="F15" s="7" t="s">
        <v>79</v>
      </c>
      <c r="G15" s="7" t="s">
        <v>80</v>
      </c>
      <c r="H15" s="7" t="s">
        <v>81</v>
      </c>
      <c r="I15" s="4" t="s">
        <v>17</v>
      </c>
    </row>
    <row r="16" ht="40" customHeight="1" spans="1:9">
      <c r="A16" s="4">
        <v>14</v>
      </c>
      <c r="B16" s="4" t="s">
        <v>82</v>
      </c>
      <c r="C16" s="11" t="s">
        <v>83</v>
      </c>
      <c r="D16" s="7" t="s">
        <v>84</v>
      </c>
      <c r="E16" s="7" t="s">
        <v>20</v>
      </c>
      <c r="F16" s="7" t="s">
        <v>85</v>
      </c>
      <c r="G16" s="7" t="s">
        <v>86</v>
      </c>
      <c r="H16" s="7" t="s">
        <v>87</v>
      </c>
      <c r="I16" s="4" t="s">
        <v>17</v>
      </c>
    </row>
    <row r="17" ht="40" customHeight="1" spans="1:9">
      <c r="A17" s="4">
        <v>15</v>
      </c>
      <c r="B17" s="4" t="s">
        <v>88</v>
      </c>
      <c r="C17" s="6" t="s">
        <v>89</v>
      </c>
      <c r="D17" s="16" t="s">
        <v>90</v>
      </c>
      <c r="E17" s="6" t="s">
        <v>13</v>
      </c>
      <c r="F17" s="7" t="s">
        <v>91</v>
      </c>
      <c r="G17" s="7" t="s">
        <v>92</v>
      </c>
      <c r="H17" s="7" t="s">
        <v>93</v>
      </c>
      <c r="I17" s="4" t="s">
        <v>17</v>
      </c>
    </row>
    <row r="18" ht="40" customHeight="1" spans="1:9">
      <c r="A18" s="4">
        <v>16</v>
      </c>
      <c r="B18" s="4" t="s">
        <v>88</v>
      </c>
      <c r="C18" s="11" t="s">
        <v>94</v>
      </c>
      <c r="D18" s="7" t="s">
        <v>95</v>
      </c>
      <c r="E18" s="7" t="s">
        <v>20</v>
      </c>
      <c r="F18" s="7" t="s">
        <v>96</v>
      </c>
      <c r="G18" s="7" t="s">
        <v>97</v>
      </c>
      <c r="H18" s="7" t="s">
        <v>98</v>
      </c>
      <c r="I18" s="4" t="s">
        <v>17</v>
      </c>
    </row>
    <row r="19" ht="40" customHeight="1" spans="1:9">
      <c r="A19" s="4">
        <v>17</v>
      </c>
      <c r="B19" s="36" t="s">
        <v>99</v>
      </c>
      <c r="C19" s="24" t="s">
        <v>100</v>
      </c>
      <c r="D19" s="25" t="s">
        <v>101</v>
      </c>
      <c r="E19" s="24" t="s">
        <v>13</v>
      </c>
      <c r="F19" s="25" t="s">
        <v>102</v>
      </c>
      <c r="G19" s="25" t="s">
        <v>103</v>
      </c>
      <c r="H19" s="25" t="s">
        <v>104</v>
      </c>
      <c r="I19" s="4" t="s">
        <v>17</v>
      </c>
    </row>
    <row r="20" ht="40" customHeight="1" spans="1:9">
      <c r="A20" s="4">
        <v>18</v>
      </c>
      <c r="B20" s="36" t="s">
        <v>105</v>
      </c>
      <c r="C20" s="25" t="s">
        <v>106</v>
      </c>
      <c r="D20" s="25" t="s">
        <v>107</v>
      </c>
      <c r="E20" s="25" t="s">
        <v>20</v>
      </c>
      <c r="F20" s="25" t="s">
        <v>108</v>
      </c>
      <c r="G20" s="25" t="s">
        <v>109</v>
      </c>
      <c r="H20" s="25" t="s">
        <v>110</v>
      </c>
      <c r="I20" s="4" t="s">
        <v>17</v>
      </c>
    </row>
    <row r="21" ht="40" customHeight="1" spans="1:9">
      <c r="A21" s="4">
        <v>19</v>
      </c>
      <c r="B21" s="36" t="s">
        <v>111</v>
      </c>
      <c r="C21" s="25" t="s">
        <v>112</v>
      </c>
      <c r="D21" s="25" t="s">
        <v>113</v>
      </c>
      <c r="E21" s="25" t="s">
        <v>20</v>
      </c>
      <c r="F21" s="25" t="s">
        <v>114</v>
      </c>
      <c r="G21" s="25" t="s">
        <v>22</v>
      </c>
      <c r="H21" s="25" t="s">
        <v>115</v>
      </c>
      <c r="I21" s="4" t="s">
        <v>17</v>
      </c>
    </row>
    <row r="22" ht="40" customHeight="1" spans="1:9">
      <c r="A22" s="4">
        <v>20</v>
      </c>
      <c r="B22" s="4" t="s">
        <v>116</v>
      </c>
      <c r="C22" s="25" t="s">
        <v>117</v>
      </c>
      <c r="D22" s="25" t="s">
        <v>118</v>
      </c>
      <c r="E22" s="25" t="s">
        <v>20</v>
      </c>
      <c r="F22" s="25" t="s">
        <v>119</v>
      </c>
      <c r="G22" s="25" t="s">
        <v>22</v>
      </c>
      <c r="H22" s="25" t="s">
        <v>120</v>
      </c>
      <c r="I22" s="4" t="s">
        <v>17</v>
      </c>
    </row>
    <row r="23" ht="40" customHeight="1" spans="1:9">
      <c r="A23" s="4">
        <v>21</v>
      </c>
      <c r="B23" s="4" t="s">
        <v>121</v>
      </c>
      <c r="C23" s="25" t="s">
        <v>122</v>
      </c>
      <c r="D23" s="25" t="s">
        <v>123</v>
      </c>
      <c r="E23" s="25" t="s">
        <v>20</v>
      </c>
      <c r="F23" s="25" t="s">
        <v>124</v>
      </c>
      <c r="G23" s="25" t="s">
        <v>125</v>
      </c>
      <c r="H23" s="25" t="s">
        <v>126</v>
      </c>
      <c r="I23" s="38" t="s">
        <v>17</v>
      </c>
    </row>
    <row r="24" ht="40" customHeight="1" spans="1:9">
      <c r="A24" s="4">
        <v>22</v>
      </c>
      <c r="B24" s="4" t="s">
        <v>121</v>
      </c>
      <c r="C24" s="25" t="s">
        <v>127</v>
      </c>
      <c r="D24" s="25" t="s">
        <v>128</v>
      </c>
      <c r="E24" s="25" t="s">
        <v>20</v>
      </c>
      <c r="F24" s="25" t="s">
        <v>129</v>
      </c>
      <c r="G24" s="25" t="s">
        <v>130</v>
      </c>
      <c r="H24" s="25" t="s">
        <v>131</v>
      </c>
      <c r="I24" s="38" t="s">
        <v>17</v>
      </c>
    </row>
    <row r="25" ht="40" customHeight="1" spans="1:9">
      <c r="A25" s="4">
        <v>23</v>
      </c>
      <c r="B25" s="4" t="s">
        <v>132</v>
      </c>
      <c r="C25" s="24" t="s">
        <v>133</v>
      </c>
      <c r="D25" s="33" t="s">
        <v>134</v>
      </c>
      <c r="E25" s="24" t="s">
        <v>13</v>
      </c>
      <c r="F25" s="33" t="s">
        <v>135</v>
      </c>
      <c r="G25" s="33" t="s">
        <v>136</v>
      </c>
      <c r="H25" s="33" t="s">
        <v>137</v>
      </c>
      <c r="I25" s="4" t="s">
        <v>17</v>
      </c>
    </row>
    <row r="26" ht="40" customHeight="1" spans="1:9">
      <c r="A26" s="4">
        <v>24</v>
      </c>
      <c r="B26" s="4" t="s">
        <v>132</v>
      </c>
      <c r="C26" s="25" t="s">
        <v>138</v>
      </c>
      <c r="D26" s="25" t="s">
        <v>139</v>
      </c>
      <c r="E26" s="25" t="s">
        <v>20</v>
      </c>
      <c r="F26" s="25" t="s">
        <v>140</v>
      </c>
      <c r="G26" s="25" t="s">
        <v>141</v>
      </c>
      <c r="H26" s="25" t="s">
        <v>142</v>
      </c>
      <c r="I26" s="4" t="s">
        <v>17</v>
      </c>
    </row>
    <row r="27" ht="40" customHeight="1" spans="1:9">
      <c r="A27" s="4">
        <v>25</v>
      </c>
      <c r="B27" s="4" t="s">
        <v>143</v>
      </c>
      <c r="C27" s="24" t="s">
        <v>144</v>
      </c>
      <c r="D27" s="30" t="s">
        <v>145</v>
      </c>
      <c r="E27" s="24" t="s">
        <v>13</v>
      </c>
      <c r="F27" s="30" t="s">
        <v>146</v>
      </c>
      <c r="G27" s="30" t="s">
        <v>147</v>
      </c>
      <c r="H27" s="30" t="s">
        <v>148</v>
      </c>
      <c r="I27" s="4" t="s">
        <v>17</v>
      </c>
    </row>
    <row r="28" ht="40" customHeight="1" spans="1:9">
      <c r="A28" s="4">
        <v>26</v>
      </c>
      <c r="B28" s="4" t="s">
        <v>143</v>
      </c>
      <c r="C28" s="24" t="s">
        <v>149</v>
      </c>
      <c r="D28" s="30" t="s">
        <v>150</v>
      </c>
      <c r="E28" s="24" t="s">
        <v>13</v>
      </c>
      <c r="F28" s="30" t="s">
        <v>151</v>
      </c>
      <c r="G28" s="30" t="s">
        <v>152</v>
      </c>
      <c r="H28" s="30" t="s">
        <v>153</v>
      </c>
      <c r="I28" s="4" t="s">
        <v>17</v>
      </c>
    </row>
    <row r="29" ht="40" customHeight="1" spans="1:9">
      <c r="A29" s="4">
        <v>27</v>
      </c>
      <c r="B29" s="4" t="s">
        <v>10</v>
      </c>
      <c r="C29" s="6" t="s">
        <v>154</v>
      </c>
      <c r="D29" s="9" t="s">
        <v>155</v>
      </c>
      <c r="E29" s="6" t="s">
        <v>13</v>
      </c>
      <c r="F29" s="9" t="s">
        <v>156</v>
      </c>
      <c r="G29" s="9" t="s">
        <v>157</v>
      </c>
      <c r="H29" s="9" t="s">
        <v>158</v>
      </c>
      <c r="I29" s="4" t="s">
        <v>159</v>
      </c>
    </row>
    <row r="30" ht="40" customHeight="1" spans="1:9">
      <c r="A30" s="4">
        <v>28</v>
      </c>
      <c r="B30" s="4" t="s">
        <v>10</v>
      </c>
      <c r="C30" s="11" t="s">
        <v>160</v>
      </c>
      <c r="D30" s="7" t="s">
        <v>161</v>
      </c>
      <c r="E30" s="7" t="s">
        <v>20</v>
      </c>
      <c r="F30" s="7" t="s">
        <v>162</v>
      </c>
      <c r="G30" s="7" t="s">
        <v>22</v>
      </c>
      <c r="H30" s="7" t="s">
        <v>163</v>
      </c>
      <c r="I30" s="4" t="s">
        <v>159</v>
      </c>
    </row>
    <row r="31" ht="40" customHeight="1" spans="1:9">
      <c r="A31" s="4">
        <v>29</v>
      </c>
      <c r="B31" s="4" t="s">
        <v>10</v>
      </c>
      <c r="C31" s="11" t="s">
        <v>164</v>
      </c>
      <c r="D31" s="7" t="s">
        <v>165</v>
      </c>
      <c r="E31" s="7" t="s">
        <v>20</v>
      </c>
      <c r="F31" s="7" t="s">
        <v>166</v>
      </c>
      <c r="G31" s="7" t="s">
        <v>167</v>
      </c>
      <c r="H31" s="7" t="s">
        <v>168</v>
      </c>
      <c r="I31" s="4" t="s">
        <v>159</v>
      </c>
    </row>
    <row r="32" ht="40" customHeight="1" spans="1:9">
      <c r="A32" s="4">
        <v>30</v>
      </c>
      <c r="B32" s="4" t="s">
        <v>10</v>
      </c>
      <c r="C32" s="11" t="s">
        <v>169</v>
      </c>
      <c r="D32" s="7" t="s">
        <v>170</v>
      </c>
      <c r="E32" s="7" t="s">
        <v>20</v>
      </c>
      <c r="F32" s="7" t="s">
        <v>171</v>
      </c>
      <c r="G32" s="7" t="s">
        <v>22</v>
      </c>
      <c r="H32" s="7" t="s">
        <v>172</v>
      </c>
      <c r="I32" s="4" t="s">
        <v>159</v>
      </c>
    </row>
    <row r="33" ht="40" customHeight="1" spans="1:9">
      <c r="A33" s="4">
        <v>31</v>
      </c>
      <c r="B33" s="4" t="s">
        <v>10</v>
      </c>
      <c r="C33" s="11" t="s">
        <v>173</v>
      </c>
      <c r="D33" s="7" t="s">
        <v>174</v>
      </c>
      <c r="E33" s="7" t="s">
        <v>20</v>
      </c>
      <c r="F33" s="7" t="s">
        <v>175</v>
      </c>
      <c r="G33" s="7" t="s">
        <v>176</v>
      </c>
      <c r="H33" s="7" t="s">
        <v>177</v>
      </c>
      <c r="I33" s="4" t="s">
        <v>159</v>
      </c>
    </row>
    <row r="34" ht="40" customHeight="1" spans="1:9">
      <c r="A34" s="4">
        <v>32</v>
      </c>
      <c r="B34" s="4" t="s">
        <v>29</v>
      </c>
      <c r="C34" s="6" t="s">
        <v>178</v>
      </c>
      <c r="D34" s="9" t="s">
        <v>179</v>
      </c>
      <c r="E34" s="6" t="s">
        <v>13</v>
      </c>
      <c r="F34" s="9" t="s">
        <v>180</v>
      </c>
      <c r="G34" s="9" t="s">
        <v>181</v>
      </c>
      <c r="H34" s="9" t="s">
        <v>182</v>
      </c>
      <c r="I34" s="4" t="s">
        <v>159</v>
      </c>
    </row>
    <row r="35" ht="40" customHeight="1" spans="1:9">
      <c r="A35" s="4">
        <v>33</v>
      </c>
      <c r="B35" s="4" t="s">
        <v>29</v>
      </c>
      <c r="C35" s="11" t="s">
        <v>183</v>
      </c>
      <c r="D35" s="7" t="s">
        <v>184</v>
      </c>
      <c r="E35" s="7" t="s">
        <v>20</v>
      </c>
      <c r="F35" s="7" t="s">
        <v>185</v>
      </c>
      <c r="G35" s="7" t="s">
        <v>22</v>
      </c>
      <c r="H35" s="7" t="s">
        <v>186</v>
      </c>
      <c r="I35" s="4" t="s">
        <v>159</v>
      </c>
    </row>
    <row r="36" ht="40" customHeight="1" spans="1:9">
      <c r="A36" s="4">
        <v>34</v>
      </c>
      <c r="B36" s="4" t="s">
        <v>29</v>
      </c>
      <c r="C36" s="11" t="s">
        <v>187</v>
      </c>
      <c r="D36" s="7" t="s">
        <v>188</v>
      </c>
      <c r="E36" s="7" t="s">
        <v>20</v>
      </c>
      <c r="F36" s="7" t="s">
        <v>189</v>
      </c>
      <c r="G36" s="7" t="s">
        <v>190</v>
      </c>
      <c r="H36" s="7" t="s">
        <v>191</v>
      </c>
      <c r="I36" s="4" t="s">
        <v>159</v>
      </c>
    </row>
    <row r="37" ht="40" customHeight="1" spans="1:9">
      <c r="A37" s="4">
        <v>35</v>
      </c>
      <c r="B37" s="4" t="s">
        <v>192</v>
      </c>
      <c r="C37" s="11" t="s">
        <v>193</v>
      </c>
      <c r="D37" s="7" t="s">
        <v>194</v>
      </c>
      <c r="E37" s="7" t="s">
        <v>20</v>
      </c>
      <c r="F37" s="7" t="s">
        <v>195</v>
      </c>
      <c r="G37" s="7" t="s">
        <v>196</v>
      </c>
      <c r="H37" s="7" t="s">
        <v>197</v>
      </c>
      <c r="I37" s="4" t="s">
        <v>159</v>
      </c>
    </row>
    <row r="38" ht="40" customHeight="1" spans="1:9">
      <c r="A38" s="4">
        <v>36</v>
      </c>
      <c r="B38" s="4" t="s">
        <v>35</v>
      </c>
      <c r="C38" s="6" t="s">
        <v>198</v>
      </c>
      <c r="D38" s="9" t="s">
        <v>199</v>
      </c>
      <c r="E38" s="6" t="s">
        <v>13</v>
      </c>
      <c r="F38" s="9" t="s">
        <v>200</v>
      </c>
      <c r="G38" s="9" t="s">
        <v>201</v>
      </c>
      <c r="H38" s="9" t="s">
        <v>202</v>
      </c>
      <c r="I38" s="4" t="s">
        <v>159</v>
      </c>
    </row>
    <row r="39" ht="40" customHeight="1" spans="1:9">
      <c r="A39" s="4">
        <v>37</v>
      </c>
      <c r="B39" s="4" t="s">
        <v>35</v>
      </c>
      <c r="C39" s="6" t="s">
        <v>203</v>
      </c>
      <c r="D39" s="9" t="s">
        <v>204</v>
      </c>
      <c r="E39" s="6" t="s">
        <v>13</v>
      </c>
      <c r="F39" s="9" t="s">
        <v>205</v>
      </c>
      <c r="G39" s="9" t="s">
        <v>206</v>
      </c>
      <c r="H39" s="9" t="s">
        <v>207</v>
      </c>
      <c r="I39" s="4" t="s">
        <v>159</v>
      </c>
    </row>
    <row r="40" ht="40" customHeight="1" spans="1:9">
      <c r="A40" s="4">
        <v>38</v>
      </c>
      <c r="B40" s="4" t="s">
        <v>35</v>
      </c>
      <c r="C40" s="11" t="s">
        <v>208</v>
      </c>
      <c r="D40" s="7" t="s">
        <v>209</v>
      </c>
      <c r="E40" s="7" t="s">
        <v>20</v>
      </c>
      <c r="F40" s="7" t="s">
        <v>210</v>
      </c>
      <c r="G40" s="7" t="s">
        <v>211</v>
      </c>
      <c r="H40" s="7" t="s">
        <v>212</v>
      </c>
      <c r="I40" s="4" t="s">
        <v>159</v>
      </c>
    </row>
    <row r="41" ht="40" customHeight="1" spans="1:9">
      <c r="A41" s="4">
        <v>39</v>
      </c>
      <c r="B41" s="4" t="s">
        <v>35</v>
      </c>
      <c r="C41" s="11" t="s">
        <v>213</v>
      </c>
      <c r="D41" s="7" t="s">
        <v>214</v>
      </c>
      <c r="E41" s="7" t="s">
        <v>20</v>
      </c>
      <c r="F41" s="7" t="s">
        <v>215</v>
      </c>
      <c r="G41" s="7" t="s">
        <v>216</v>
      </c>
      <c r="H41" s="7" t="s">
        <v>217</v>
      </c>
      <c r="I41" s="4" t="s">
        <v>159</v>
      </c>
    </row>
    <row r="42" ht="40" customHeight="1" spans="1:9">
      <c r="A42" s="4">
        <v>40</v>
      </c>
      <c r="B42" s="4" t="s">
        <v>35</v>
      </c>
      <c r="C42" s="11" t="s">
        <v>218</v>
      </c>
      <c r="D42" s="7" t="s">
        <v>219</v>
      </c>
      <c r="E42" s="7" t="s">
        <v>20</v>
      </c>
      <c r="F42" s="7" t="s">
        <v>220</v>
      </c>
      <c r="G42" s="7" t="s">
        <v>22</v>
      </c>
      <c r="H42" s="7" t="s">
        <v>221</v>
      </c>
      <c r="I42" s="4" t="s">
        <v>159</v>
      </c>
    </row>
    <row r="43" ht="40" customHeight="1" spans="1:9">
      <c r="A43" s="4">
        <v>41</v>
      </c>
      <c r="B43" s="4" t="s">
        <v>222</v>
      </c>
      <c r="C43" s="11" t="s">
        <v>223</v>
      </c>
      <c r="D43" s="7" t="s">
        <v>224</v>
      </c>
      <c r="E43" s="7" t="s">
        <v>20</v>
      </c>
      <c r="F43" s="7" t="s">
        <v>225</v>
      </c>
      <c r="G43" s="7" t="s">
        <v>226</v>
      </c>
      <c r="H43" s="7" t="s">
        <v>227</v>
      </c>
      <c r="I43" s="4" t="s">
        <v>159</v>
      </c>
    </row>
    <row r="44" ht="40" customHeight="1" spans="1:9">
      <c r="A44" s="4">
        <v>42</v>
      </c>
      <c r="B44" s="4" t="s">
        <v>55</v>
      </c>
      <c r="C44" s="11" t="s">
        <v>228</v>
      </c>
      <c r="D44" s="7" t="s">
        <v>229</v>
      </c>
      <c r="E44" s="7" t="s">
        <v>20</v>
      </c>
      <c r="F44" s="7" t="s">
        <v>230</v>
      </c>
      <c r="G44" s="7" t="s">
        <v>231</v>
      </c>
      <c r="H44" s="7" t="s">
        <v>232</v>
      </c>
      <c r="I44" s="4" t="s">
        <v>159</v>
      </c>
    </row>
    <row r="45" ht="40" customHeight="1" spans="1:9">
      <c r="A45" s="4">
        <v>43</v>
      </c>
      <c r="B45" s="4" t="s">
        <v>55</v>
      </c>
      <c r="C45" s="11" t="s">
        <v>233</v>
      </c>
      <c r="D45" s="7" t="s">
        <v>234</v>
      </c>
      <c r="E45" s="7" t="s">
        <v>20</v>
      </c>
      <c r="F45" s="7" t="s">
        <v>235</v>
      </c>
      <c r="G45" s="7" t="s">
        <v>236</v>
      </c>
      <c r="H45" s="7" t="s">
        <v>237</v>
      </c>
      <c r="I45" s="4" t="s">
        <v>159</v>
      </c>
    </row>
    <row r="46" ht="40" customHeight="1" spans="1:9">
      <c r="A46" s="4">
        <v>44</v>
      </c>
      <c r="B46" s="4" t="s">
        <v>55</v>
      </c>
      <c r="C46" s="11" t="s">
        <v>238</v>
      </c>
      <c r="D46" s="7" t="s">
        <v>239</v>
      </c>
      <c r="E46" s="7" t="s">
        <v>20</v>
      </c>
      <c r="F46" s="7" t="s">
        <v>240</v>
      </c>
      <c r="G46" s="7" t="s">
        <v>241</v>
      </c>
      <c r="H46" s="7" t="s">
        <v>242</v>
      </c>
      <c r="I46" s="4" t="s">
        <v>159</v>
      </c>
    </row>
    <row r="47" ht="40" customHeight="1" spans="1:9">
      <c r="A47" s="4">
        <v>45</v>
      </c>
      <c r="B47" s="4" t="s">
        <v>60</v>
      </c>
      <c r="C47" s="6" t="s">
        <v>243</v>
      </c>
      <c r="D47" s="7" t="s">
        <v>244</v>
      </c>
      <c r="E47" s="6" t="s">
        <v>13</v>
      </c>
      <c r="F47" s="7" t="s">
        <v>245</v>
      </c>
      <c r="G47" s="7" t="s">
        <v>246</v>
      </c>
      <c r="H47" s="7" t="s">
        <v>247</v>
      </c>
      <c r="I47" s="4" t="s">
        <v>159</v>
      </c>
    </row>
    <row r="48" ht="40" customHeight="1" spans="1:9">
      <c r="A48" s="4">
        <v>46</v>
      </c>
      <c r="B48" s="4" t="s">
        <v>60</v>
      </c>
      <c r="C48" s="6" t="s">
        <v>248</v>
      </c>
      <c r="D48" s="7" t="s">
        <v>249</v>
      </c>
      <c r="E48" s="6" t="s">
        <v>13</v>
      </c>
      <c r="F48" s="7" t="s">
        <v>250</v>
      </c>
      <c r="G48" s="7" t="s">
        <v>251</v>
      </c>
      <c r="H48" s="7" t="s">
        <v>252</v>
      </c>
      <c r="I48" s="4" t="s">
        <v>159</v>
      </c>
    </row>
    <row r="49" ht="40" customHeight="1" spans="1:9">
      <c r="A49" s="4">
        <v>47</v>
      </c>
      <c r="B49" s="4" t="s">
        <v>60</v>
      </c>
      <c r="C49" s="11" t="s">
        <v>253</v>
      </c>
      <c r="D49" s="7" t="s">
        <v>254</v>
      </c>
      <c r="E49" s="7" t="s">
        <v>20</v>
      </c>
      <c r="F49" s="7" t="s">
        <v>255</v>
      </c>
      <c r="G49" s="7" t="s">
        <v>256</v>
      </c>
      <c r="H49" s="7" t="s">
        <v>257</v>
      </c>
      <c r="I49" s="4" t="s">
        <v>159</v>
      </c>
    </row>
    <row r="50" ht="40" customHeight="1" spans="1:9">
      <c r="A50" s="4">
        <v>48</v>
      </c>
      <c r="B50" s="4" t="s">
        <v>71</v>
      </c>
      <c r="C50" s="11" t="s">
        <v>258</v>
      </c>
      <c r="D50" s="7" t="s">
        <v>259</v>
      </c>
      <c r="E50" s="7" t="s">
        <v>20</v>
      </c>
      <c r="F50" s="7" t="s">
        <v>260</v>
      </c>
      <c r="G50" s="7" t="s">
        <v>261</v>
      </c>
      <c r="H50" s="7" t="s">
        <v>262</v>
      </c>
      <c r="I50" s="4" t="s">
        <v>159</v>
      </c>
    </row>
    <row r="51" ht="40" customHeight="1" spans="1:9">
      <c r="A51" s="4">
        <v>49</v>
      </c>
      <c r="B51" s="4" t="s">
        <v>76</v>
      </c>
      <c r="C51" s="11" t="s">
        <v>263</v>
      </c>
      <c r="D51" s="7" t="s">
        <v>264</v>
      </c>
      <c r="E51" s="7" t="s">
        <v>20</v>
      </c>
      <c r="F51" s="7" t="s">
        <v>265</v>
      </c>
      <c r="G51" s="7" t="s">
        <v>266</v>
      </c>
      <c r="H51" s="7" t="s">
        <v>267</v>
      </c>
      <c r="I51" s="4" t="s">
        <v>159</v>
      </c>
    </row>
    <row r="52" ht="40" customHeight="1" spans="1:9">
      <c r="A52" s="4">
        <v>50</v>
      </c>
      <c r="B52" s="4" t="s">
        <v>82</v>
      </c>
      <c r="C52" s="11" t="s">
        <v>268</v>
      </c>
      <c r="D52" s="7" t="s">
        <v>269</v>
      </c>
      <c r="E52" s="7" t="s">
        <v>20</v>
      </c>
      <c r="F52" s="7" t="s">
        <v>270</v>
      </c>
      <c r="G52" s="7" t="s">
        <v>271</v>
      </c>
      <c r="H52" s="7" t="s">
        <v>272</v>
      </c>
      <c r="I52" s="4" t="s">
        <v>159</v>
      </c>
    </row>
    <row r="53" ht="40" customHeight="1" spans="1:9">
      <c r="A53" s="4">
        <v>51</v>
      </c>
      <c r="B53" s="4" t="s">
        <v>88</v>
      </c>
      <c r="C53" s="6" t="s">
        <v>273</v>
      </c>
      <c r="D53" s="16" t="s">
        <v>274</v>
      </c>
      <c r="E53" s="6" t="s">
        <v>13</v>
      </c>
      <c r="F53" s="7" t="s">
        <v>275</v>
      </c>
      <c r="G53" s="7" t="s">
        <v>276</v>
      </c>
      <c r="H53" s="7" t="s">
        <v>277</v>
      </c>
      <c r="I53" s="4" t="s">
        <v>159</v>
      </c>
    </row>
    <row r="54" ht="40" customHeight="1" spans="1:9">
      <c r="A54" s="4">
        <v>52</v>
      </c>
      <c r="B54" s="4" t="s">
        <v>88</v>
      </c>
      <c r="C54" s="11" t="s">
        <v>278</v>
      </c>
      <c r="D54" s="7" t="s">
        <v>279</v>
      </c>
      <c r="E54" s="7" t="s">
        <v>20</v>
      </c>
      <c r="F54" s="7" t="s">
        <v>280</v>
      </c>
      <c r="G54" s="7" t="s">
        <v>281</v>
      </c>
      <c r="H54" s="7" t="s">
        <v>282</v>
      </c>
      <c r="I54" s="4" t="s">
        <v>159</v>
      </c>
    </row>
    <row r="55" ht="40" customHeight="1" spans="1:9">
      <c r="A55" s="4">
        <v>53</v>
      </c>
      <c r="B55" s="36" t="s">
        <v>99</v>
      </c>
      <c r="C55" s="24" t="s">
        <v>283</v>
      </c>
      <c r="D55" s="25" t="s">
        <v>284</v>
      </c>
      <c r="E55" s="24" t="s">
        <v>13</v>
      </c>
      <c r="F55" s="25" t="s">
        <v>285</v>
      </c>
      <c r="G55" s="25" t="s">
        <v>286</v>
      </c>
      <c r="H55" s="25" t="s">
        <v>287</v>
      </c>
      <c r="I55" s="4" t="s">
        <v>159</v>
      </c>
    </row>
    <row r="56" ht="40" customHeight="1" spans="1:9">
      <c r="A56" s="4">
        <v>54</v>
      </c>
      <c r="B56" s="36" t="s">
        <v>105</v>
      </c>
      <c r="C56" s="25" t="s">
        <v>288</v>
      </c>
      <c r="D56" s="25" t="s">
        <v>289</v>
      </c>
      <c r="E56" s="25" t="s">
        <v>20</v>
      </c>
      <c r="F56" s="25" t="s">
        <v>290</v>
      </c>
      <c r="G56" s="25" t="s">
        <v>291</v>
      </c>
      <c r="H56" s="25" t="s">
        <v>292</v>
      </c>
      <c r="I56" s="4" t="s">
        <v>159</v>
      </c>
    </row>
    <row r="57" ht="40" customHeight="1" spans="1:9">
      <c r="A57" s="4">
        <v>55</v>
      </c>
      <c r="B57" s="36" t="s">
        <v>111</v>
      </c>
      <c r="C57" s="25" t="s">
        <v>293</v>
      </c>
      <c r="D57" s="25" t="s">
        <v>294</v>
      </c>
      <c r="E57" s="25" t="s">
        <v>20</v>
      </c>
      <c r="F57" s="25" t="s">
        <v>295</v>
      </c>
      <c r="G57" s="25" t="s">
        <v>296</v>
      </c>
      <c r="H57" s="25" t="s">
        <v>297</v>
      </c>
      <c r="I57" s="4" t="s">
        <v>159</v>
      </c>
    </row>
    <row r="58" ht="40" customHeight="1" spans="1:9">
      <c r="A58" s="4">
        <v>56</v>
      </c>
      <c r="B58" s="4" t="s">
        <v>116</v>
      </c>
      <c r="C58" s="24" t="s">
        <v>298</v>
      </c>
      <c r="D58" s="25" t="s">
        <v>299</v>
      </c>
      <c r="E58" s="24" t="s">
        <v>13</v>
      </c>
      <c r="F58" s="25" t="s">
        <v>300</v>
      </c>
      <c r="G58" s="25" t="s">
        <v>301</v>
      </c>
      <c r="H58" s="25" t="s">
        <v>302</v>
      </c>
      <c r="I58" s="4" t="s">
        <v>159</v>
      </c>
    </row>
    <row r="59" ht="40" customHeight="1" spans="1:9">
      <c r="A59" s="4">
        <v>57</v>
      </c>
      <c r="B59" s="4" t="s">
        <v>116</v>
      </c>
      <c r="C59" s="25" t="s">
        <v>303</v>
      </c>
      <c r="D59" s="25" t="s">
        <v>304</v>
      </c>
      <c r="E59" s="25" t="s">
        <v>20</v>
      </c>
      <c r="F59" s="25" t="s">
        <v>305</v>
      </c>
      <c r="G59" s="25" t="s">
        <v>306</v>
      </c>
      <c r="H59" s="25" t="s">
        <v>307</v>
      </c>
      <c r="I59" s="4" t="s">
        <v>159</v>
      </c>
    </row>
    <row r="60" ht="40" customHeight="1" spans="1:9">
      <c r="A60" s="4">
        <v>58</v>
      </c>
      <c r="B60" s="4" t="s">
        <v>116</v>
      </c>
      <c r="C60" s="25" t="s">
        <v>308</v>
      </c>
      <c r="D60" s="25" t="s">
        <v>309</v>
      </c>
      <c r="E60" s="25" t="s">
        <v>20</v>
      </c>
      <c r="F60" s="25" t="s">
        <v>310</v>
      </c>
      <c r="G60" s="25" t="s">
        <v>22</v>
      </c>
      <c r="H60" s="25" t="s">
        <v>311</v>
      </c>
      <c r="I60" s="4" t="s">
        <v>159</v>
      </c>
    </row>
    <row r="61" ht="40" customHeight="1" spans="1:9">
      <c r="A61" s="4">
        <v>59</v>
      </c>
      <c r="B61" s="4" t="s">
        <v>121</v>
      </c>
      <c r="C61" s="24" t="s">
        <v>312</v>
      </c>
      <c r="D61" s="37" t="s">
        <v>313</v>
      </c>
      <c r="E61" s="24" t="s">
        <v>13</v>
      </c>
      <c r="F61" s="37" t="s">
        <v>314</v>
      </c>
      <c r="G61" s="37" t="s">
        <v>315</v>
      </c>
      <c r="H61" s="37" t="s">
        <v>316</v>
      </c>
      <c r="I61" s="38" t="s">
        <v>159</v>
      </c>
    </row>
    <row r="62" ht="40" customHeight="1" spans="1:9">
      <c r="A62" s="4">
        <v>60</v>
      </c>
      <c r="B62" s="4" t="s">
        <v>121</v>
      </c>
      <c r="C62" s="25" t="s">
        <v>317</v>
      </c>
      <c r="D62" s="25" t="s">
        <v>318</v>
      </c>
      <c r="E62" s="25" t="s">
        <v>20</v>
      </c>
      <c r="F62" s="25" t="s">
        <v>319</v>
      </c>
      <c r="G62" s="25" t="s">
        <v>320</v>
      </c>
      <c r="H62" s="25" t="s">
        <v>321</v>
      </c>
      <c r="I62" s="38" t="s">
        <v>159</v>
      </c>
    </row>
    <row r="63" ht="40" customHeight="1" spans="1:9">
      <c r="A63" s="4">
        <v>61</v>
      </c>
      <c r="B63" s="4" t="s">
        <v>121</v>
      </c>
      <c r="C63" s="25" t="s">
        <v>322</v>
      </c>
      <c r="D63" s="25" t="s">
        <v>323</v>
      </c>
      <c r="E63" s="25" t="s">
        <v>20</v>
      </c>
      <c r="F63" s="25" t="s">
        <v>324</v>
      </c>
      <c r="G63" s="25" t="s">
        <v>325</v>
      </c>
      <c r="H63" s="25" t="s">
        <v>321</v>
      </c>
      <c r="I63" s="38" t="s">
        <v>159</v>
      </c>
    </row>
    <row r="64" ht="40" customHeight="1" spans="1:9">
      <c r="A64" s="4">
        <v>62</v>
      </c>
      <c r="B64" s="4" t="s">
        <v>121</v>
      </c>
      <c r="C64" s="25" t="s">
        <v>326</v>
      </c>
      <c r="D64" s="25" t="s">
        <v>327</v>
      </c>
      <c r="E64" s="25" t="s">
        <v>20</v>
      </c>
      <c r="F64" s="25" t="s">
        <v>328</v>
      </c>
      <c r="G64" s="25" t="s">
        <v>329</v>
      </c>
      <c r="H64" s="25" t="s">
        <v>131</v>
      </c>
      <c r="I64" s="38" t="s">
        <v>159</v>
      </c>
    </row>
    <row r="65" ht="40" customHeight="1" spans="1:9">
      <c r="A65" s="4">
        <v>63</v>
      </c>
      <c r="B65" s="4" t="s">
        <v>121</v>
      </c>
      <c r="C65" s="25" t="s">
        <v>330</v>
      </c>
      <c r="D65" s="25" t="s">
        <v>331</v>
      </c>
      <c r="E65" s="25" t="s">
        <v>20</v>
      </c>
      <c r="F65" s="25" t="s">
        <v>332</v>
      </c>
      <c r="G65" s="25" t="s">
        <v>333</v>
      </c>
      <c r="H65" s="25" t="s">
        <v>334</v>
      </c>
      <c r="I65" s="38" t="s">
        <v>159</v>
      </c>
    </row>
    <row r="66" ht="40" customHeight="1" spans="1:9">
      <c r="A66" s="4">
        <v>64</v>
      </c>
      <c r="B66" s="4" t="s">
        <v>132</v>
      </c>
      <c r="C66" s="24" t="s">
        <v>335</v>
      </c>
      <c r="D66" s="33" t="s">
        <v>336</v>
      </c>
      <c r="E66" s="24" t="s">
        <v>13</v>
      </c>
      <c r="F66" s="33" t="s">
        <v>337</v>
      </c>
      <c r="G66" s="33" t="s">
        <v>338</v>
      </c>
      <c r="H66" s="33" t="s">
        <v>339</v>
      </c>
      <c r="I66" s="4" t="s">
        <v>159</v>
      </c>
    </row>
    <row r="67" ht="40" customHeight="1" spans="1:9">
      <c r="A67" s="4">
        <v>65</v>
      </c>
      <c r="B67" s="4" t="s">
        <v>132</v>
      </c>
      <c r="C67" s="25" t="s">
        <v>340</v>
      </c>
      <c r="D67" s="25" t="s">
        <v>341</v>
      </c>
      <c r="E67" s="25" t="s">
        <v>20</v>
      </c>
      <c r="F67" s="25" t="s">
        <v>342</v>
      </c>
      <c r="G67" s="25" t="s">
        <v>343</v>
      </c>
      <c r="H67" s="25" t="s">
        <v>344</v>
      </c>
      <c r="I67" s="4" t="s">
        <v>159</v>
      </c>
    </row>
    <row r="68" ht="40" customHeight="1" spans="1:9">
      <c r="A68" s="4">
        <v>66</v>
      </c>
      <c r="B68" s="4" t="s">
        <v>132</v>
      </c>
      <c r="C68" s="25" t="s">
        <v>345</v>
      </c>
      <c r="D68" s="25" t="s">
        <v>346</v>
      </c>
      <c r="E68" s="25" t="s">
        <v>20</v>
      </c>
      <c r="F68" s="25" t="s">
        <v>347</v>
      </c>
      <c r="G68" s="25" t="s">
        <v>348</v>
      </c>
      <c r="H68" s="25" t="s">
        <v>349</v>
      </c>
      <c r="I68" s="4" t="s">
        <v>159</v>
      </c>
    </row>
    <row r="69" ht="40" customHeight="1" spans="1:9">
      <c r="A69" s="4">
        <v>67</v>
      </c>
      <c r="B69" s="4" t="s">
        <v>143</v>
      </c>
      <c r="C69" s="24" t="s">
        <v>350</v>
      </c>
      <c r="D69" s="30" t="s">
        <v>351</v>
      </c>
      <c r="E69" s="24" t="s">
        <v>13</v>
      </c>
      <c r="F69" s="30" t="s">
        <v>352</v>
      </c>
      <c r="G69" s="30" t="s">
        <v>353</v>
      </c>
      <c r="H69" s="30" t="s">
        <v>354</v>
      </c>
      <c r="I69" s="4" t="s">
        <v>159</v>
      </c>
    </row>
    <row r="70" ht="40" customHeight="1" spans="1:9">
      <c r="A70" s="4">
        <v>68</v>
      </c>
      <c r="B70" s="4" t="s">
        <v>143</v>
      </c>
      <c r="C70" s="24" t="s">
        <v>355</v>
      </c>
      <c r="D70" s="30" t="s">
        <v>356</v>
      </c>
      <c r="E70" s="24" t="s">
        <v>13</v>
      </c>
      <c r="F70" s="30" t="s">
        <v>357</v>
      </c>
      <c r="G70" s="30" t="s">
        <v>358</v>
      </c>
      <c r="H70" s="30" t="s">
        <v>359</v>
      </c>
      <c r="I70" s="4" t="s">
        <v>159</v>
      </c>
    </row>
    <row r="71" ht="40" customHeight="1" spans="1:9">
      <c r="A71" s="4">
        <v>69</v>
      </c>
      <c r="B71" s="4" t="s">
        <v>143</v>
      </c>
      <c r="C71" s="24" t="s">
        <v>360</v>
      </c>
      <c r="D71" s="30" t="s">
        <v>361</v>
      </c>
      <c r="E71" s="24" t="s">
        <v>13</v>
      </c>
      <c r="F71" s="30" t="s">
        <v>362</v>
      </c>
      <c r="G71" s="30" t="s">
        <v>363</v>
      </c>
      <c r="H71" s="30" t="s">
        <v>364</v>
      </c>
      <c r="I71" s="4" t="s">
        <v>159</v>
      </c>
    </row>
    <row r="72" ht="40" customHeight="1" spans="1:9">
      <c r="A72" s="4">
        <v>70</v>
      </c>
      <c r="B72" s="4" t="s">
        <v>143</v>
      </c>
      <c r="C72" s="25" t="s">
        <v>365</v>
      </c>
      <c r="D72" s="25" t="s">
        <v>366</v>
      </c>
      <c r="E72" s="25" t="s">
        <v>20</v>
      </c>
      <c r="F72" s="25" t="s">
        <v>367</v>
      </c>
      <c r="G72" s="25" t="s">
        <v>368</v>
      </c>
      <c r="H72" s="25" t="s">
        <v>369</v>
      </c>
      <c r="I72" s="4" t="s">
        <v>159</v>
      </c>
    </row>
    <row r="73" ht="40" customHeight="1" spans="1:9">
      <c r="A73" s="4">
        <v>71</v>
      </c>
      <c r="B73" s="4" t="s">
        <v>143</v>
      </c>
      <c r="C73" s="25" t="s">
        <v>370</v>
      </c>
      <c r="D73" s="25" t="s">
        <v>371</v>
      </c>
      <c r="E73" s="25" t="s">
        <v>20</v>
      </c>
      <c r="F73" s="25" t="s">
        <v>372</v>
      </c>
      <c r="G73" s="25" t="s">
        <v>373</v>
      </c>
      <c r="H73" s="25" t="s">
        <v>374</v>
      </c>
      <c r="I73" s="4" t="s">
        <v>159</v>
      </c>
    </row>
    <row r="74" ht="40" customHeight="1" spans="1:9">
      <c r="A74" s="4">
        <v>72</v>
      </c>
      <c r="B74" s="4" t="s">
        <v>375</v>
      </c>
      <c r="C74" s="24" t="s">
        <v>376</v>
      </c>
      <c r="D74" s="25" t="s">
        <v>377</v>
      </c>
      <c r="E74" s="24" t="s">
        <v>13</v>
      </c>
      <c r="F74" s="25" t="s">
        <v>378</v>
      </c>
      <c r="G74" s="25" t="s">
        <v>379</v>
      </c>
      <c r="H74" s="25" t="s">
        <v>380</v>
      </c>
      <c r="I74" s="4" t="s">
        <v>159</v>
      </c>
    </row>
    <row r="75" ht="40" customHeight="1" spans="1:9">
      <c r="A75" s="4">
        <v>73</v>
      </c>
      <c r="B75" s="4" t="s">
        <v>10</v>
      </c>
      <c r="C75" s="6" t="s">
        <v>381</v>
      </c>
      <c r="D75" s="9" t="s">
        <v>382</v>
      </c>
      <c r="E75" s="6" t="s">
        <v>13</v>
      </c>
      <c r="F75" s="9" t="s">
        <v>383</v>
      </c>
      <c r="G75" s="9" t="s">
        <v>384</v>
      </c>
      <c r="H75" s="9" t="s">
        <v>385</v>
      </c>
      <c r="I75" s="4" t="s">
        <v>386</v>
      </c>
    </row>
    <row r="76" ht="40" customHeight="1" spans="1:9">
      <c r="A76" s="4">
        <v>74</v>
      </c>
      <c r="B76" s="4" t="s">
        <v>10</v>
      </c>
      <c r="C76" s="6" t="s">
        <v>387</v>
      </c>
      <c r="D76" s="9" t="s">
        <v>388</v>
      </c>
      <c r="E76" s="6" t="s">
        <v>13</v>
      </c>
      <c r="F76" s="9" t="s">
        <v>389</v>
      </c>
      <c r="G76" s="9" t="s">
        <v>390</v>
      </c>
      <c r="H76" s="9" t="s">
        <v>391</v>
      </c>
      <c r="I76" s="4" t="s">
        <v>386</v>
      </c>
    </row>
    <row r="77" ht="40" customHeight="1" spans="1:9">
      <c r="A77" s="4">
        <v>75</v>
      </c>
      <c r="B77" s="4" t="s">
        <v>10</v>
      </c>
      <c r="C77" s="11" t="s">
        <v>392</v>
      </c>
      <c r="D77" s="7" t="s">
        <v>393</v>
      </c>
      <c r="E77" s="7" t="s">
        <v>20</v>
      </c>
      <c r="F77" s="7" t="s">
        <v>394</v>
      </c>
      <c r="G77" s="7" t="s">
        <v>22</v>
      </c>
      <c r="H77" s="7" t="s">
        <v>395</v>
      </c>
      <c r="I77" s="4" t="s">
        <v>386</v>
      </c>
    </row>
    <row r="78" ht="40" customHeight="1" spans="1:9">
      <c r="A78" s="4">
        <v>76</v>
      </c>
      <c r="B78" s="4" t="s">
        <v>10</v>
      </c>
      <c r="C78" s="11" t="s">
        <v>396</v>
      </c>
      <c r="D78" s="7" t="s">
        <v>397</v>
      </c>
      <c r="E78" s="7" t="s">
        <v>20</v>
      </c>
      <c r="F78" s="7" t="s">
        <v>398</v>
      </c>
      <c r="G78" s="7" t="s">
        <v>399</v>
      </c>
      <c r="H78" s="7" t="s">
        <v>400</v>
      </c>
      <c r="I78" s="4" t="s">
        <v>386</v>
      </c>
    </row>
    <row r="79" ht="40" customHeight="1" spans="1:9">
      <c r="A79" s="4">
        <v>77</v>
      </c>
      <c r="B79" s="4" t="s">
        <v>10</v>
      </c>
      <c r="C79" s="11" t="s">
        <v>401</v>
      </c>
      <c r="D79" s="7" t="s">
        <v>402</v>
      </c>
      <c r="E79" s="7" t="s">
        <v>20</v>
      </c>
      <c r="F79" s="7" t="s">
        <v>403</v>
      </c>
      <c r="G79" s="7" t="s">
        <v>404</v>
      </c>
      <c r="H79" s="7" t="s">
        <v>405</v>
      </c>
      <c r="I79" s="4" t="s">
        <v>386</v>
      </c>
    </row>
    <row r="80" ht="40" customHeight="1" spans="1:9">
      <c r="A80" s="4">
        <v>78</v>
      </c>
      <c r="B80" s="4" t="s">
        <v>10</v>
      </c>
      <c r="C80" s="11" t="s">
        <v>406</v>
      </c>
      <c r="D80" s="7" t="s">
        <v>407</v>
      </c>
      <c r="E80" s="7" t="s">
        <v>20</v>
      </c>
      <c r="F80" s="7" t="s">
        <v>408</v>
      </c>
      <c r="G80" s="7" t="s">
        <v>22</v>
      </c>
      <c r="H80" s="7" t="s">
        <v>409</v>
      </c>
      <c r="I80" s="4" t="s">
        <v>386</v>
      </c>
    </row>
    <row r="81" ht="40" customHeight="1" spans="1:9">
      <c r="A81" s="4">
        <v>79</v>
      </c>
      <c r="B81" s="4" t="s">
        <v>10</v>
      </c>
      <c r="C81" s="11" t="s">
        <v>410</v>
      </c>
      <c r="D81" s="7" t="s">
        <v>411</v>
      </c>
      <c r="E81" s="7" t="s">
        <v>20</v>
      </c>
      <c r="F81" s="7" t="s">
        <v>412</v>
      </c>
      <c r="G81" s="7" t="s">
        <v>413</v>
      </c>
      <c r="H81" s="7" t="s">
        <v>414</v>
      </c>
      <c r="I81" s="4" t="s">
        <v>386</v>
      </c>
    </row>
    <row r="82" ht="40" customHeight="1" spans="1:9">
      <c r="A82" s="4">
        <v>80</v>
      </c>
      <c r="B82" s="4" t="s">
        <v>29</v>
      </c>
      <c r="C82" s="6" t="s">
        <v>415</v>
      </c>
      <c r="D82" s="10" t="s">
        <v>416</v>
      </c>
      <c r="E82" s="6" t="s">
        <v>13</v>
      </c>
      <c r="F82" s="9" t="s">
        <v>417</v>
      </c>
      <c r="G82" s="9" t="s">
        <v>418</v>
      </c>
      <c r="H82" s="9" t="s">
        <v>419</v>
      </c>
      <c r="I82" s="4" t="s">
        <v>386</v>
      </c>
    </row>
    <row r="83" ht="40" customHeight="1" spans="1:9">
      <c r="A83" s="4">
        <v>81</v>
      </c>
      <c r="B83" s="4" t="s">
        <v>29</v>
      </c>
      <c r="C83" s="6" t="s">
        <v>420</v>
      </c>
      <c r="D83" s="10" t="s">
        <v>421</v>
      </c>
      <c r="E83" s="6" t="s">
        <v>13</v>
      </c>
      <c r="F83" s="9" t="s">
        <v>422</v>
      </c>
      <c r="G83" s="9" t="s">
        <v>423</v>
      </c>
      <c r="H83" s="9" t="s">
        <v>424</v>
      </c>
      <c r="I83" s="4" t="s">
        <v>386</v>
      </c>
    </row>
    <row r="84" ht="40" customHeight="1" spans="1:9">
      <c r="A84" s="4">
        <v>82</v>
      </c>
      <c r="B84" s="4" t="s">
        <v>29</v>
      </c>
      <c r="C84" s="11" t="s">
        <v>425</v>
      </c>
      <c r="D84" s="7" t="s">
        <v>426</v>
      </c>
      <c r="E84" s="7" t="s">
        <v>20</v>
      </c>
      <c r="F84" s="7" t="s">
        <v>427</v>
      </c>
      <c r="G84" s="7" t="s">
        <v>428</v>
      </c>
      <c r="H84" s="7" t="s">
        <v>429</v>
      </c>
      <c r="I84" s="4" t="s">
        <v>386</v>
      </c>
    </row>
    <row r="85" ht="40" customHeight="1" spans="1:9">
      <c r="A85" s="4">
        <v>83</v>
      </c>
      <c r="B85" s="4" t="s">
        <v>29</v>
      </c>
      <c r="C85" s="11" t="s">
        <v>430</v>
      </c>
      <c r="D85" s="7" t="s">
        <v>431</v>
      </c>
      <c r="E85" s="7" t="s">
        <v>20</v>
      </c>
      <c r="F85" s="7" t="s">
        <v>432</v>
      </c>
      <c r="G85" s="7" t="s">
        <v>433</v>
      </c>
      <c r="H85" s="7" t="s">
        <v>434</v>
      </c>
      <c r="I85" s="4" t="s">
        <v>386</v>
      </c>
    </row>
    <row r="86" ht="40" customHeight="1" spans="1:9">
      <c r="A86" s="4">
        <v>84</v>
      </c>
      <c r="B86" s="4" t="s">
        <v>29</v>
      </c>
      <c r="C86" s="11" t="s">
        <v>435</v>
      </c>
      <c r="D86" s="7" t="s">
        <v>436</v>
      </c>
      <c r="E86" s="7" t="s">
        <v>20</v>
      </c>
      <c r="F86" s="7" t="s">
        <v>437</v>
      </c>
      <c r="G86" s="7" t="s">
        <v>22</v>
      </c>
      <c r="H86" s="7" t="s">
        <v>438</v>
      </c>
      <c r="I86" s="4" t="s">
        <v>386</v>
      </c>
    </row>
    <row r="87" ht="40" customHeight="1" spans="1:9">
      <c r="A87" s="4">
        <v>85</v>
      </c>
      <c r="B87" s="4" t="s">
        <v>192</v>
      </c>
      <c r="C87" s="6" t="s">
        <v>439</v>
      </c>
      <c r="D87" s="10" t="s">
        <v>440</v>
      </c>
      <c r="E87" s="6" t="s">
        <v>13</v>
      </c>
      <c r="F87" s="9" t="s">
        <v>441</v>
      </c>
      <c r="G87" s="9" t="s">
        <v>442</v>
      </c>
      <c r="H87" s="9" t="s">
        <v>443</v>
      </c>
      <c r="I87" s="4" t="s">
        <v>386</v>
      </c>
    </row>
    <row r="88" ht="40" customHeight="1" spans="1:9">
      <c r="A88" s="4">
        <v>86</v>
      </c>
      <c r="B88" s="4" t="s">
        <v>192</v>
      </c>
      <c r="C88" s="11" t="s">
        <v>444</v>
      </c>
      <c r="D88" s="7" t="s">
        <v>445</v>
      </c>
      <c r="E88" s="7" t="s">
        <v>20</v>
      </c>
      <c r="F88" s="7" t="s">
        <v>446</v>
      </c>
      <c r="G88" s="7" t="s">
        <v>22</v>
      </c>
      <c r="H88" s="7" t="s">
        <v>447</v>
      </c>
      <c r="I88" s="4" t="s">
        <v>386</v>
      </c>
    </row>
    <row r="89" ht="40" customHeight="1" spans="1:9">
      <c r="A89" s="4">
        <v>87</v>
      </c>
      <c r="B89" s="4" t="s">
        <v>35</v>
      </c>
      <c r="C89" s="6" t="s">
        <v>448</v>
      </c>
      <c r="D89" s="9" t="s">
        <v>449</v>
      </c>
      <c r="E89" s="6" t="s">
        <v>13</v>
      </c>
      <c r="F89" s="9" t="s">
        <v>450</v>
      </c>
      <c r="G89" s="9" t="s">
        <v>451</v>
      </c>
      <c r="H89" s="9" t="s">
        <v>452</v>
      </c>
      <c r="I89" s="4" t="s">
        <v>386</v>
      </c>
    </row>
    <row r="90" ht="40" customHeight="1" spans="1:9">
      <c r="A90" s="4">
        <v>88</v>
      </c>
      <c r="B90" s="4" t="s">
        <v>35</v>
      </c>
      <c r="C90" s="6" t="s">
        <v>453</v>
      </c>
      <c r="D90" s="9" t="s">
        <v>454</v>
      </c>
      <c r="E90" s="6" t="s">
        <v>13</v>
      </c>
      <c r="F90" s="9" t="s">
        <v>455</v>
      </c>
      <c r="G90" s="9" t="s">
        <v>456</v>
      </c>
      <c r="H90" s="9" t="s">
        <v>457</v>
      </c>
      <c r="I90" s="4" t="s">
        <v>386</v>
      </c>
    </row>
    <row r="91" ht="40" customHeight="1" spans="1:9">
      <c r="A91" s="4">
        <v>89</v>
      </c>
      <c r="B91" s="4" t="s">
        <v>35</v>
      </c>
      <c r="C91" s="6" t="s">
        <v>458</v>
      </c>
      <c r="D91" s="9" t="s">
        <v>459</v>
      </c>
      <c r="E91" s="6" t="s">
        <v>13</v>
      </c>
      <c r="F91" s="9" t="s">
        <v>460</v>
      </c>
      <c r="G91" s="9" t="s">
        <v>461</v>
      </c>
      <c r="H91" s="9" t="s">
        <v>462</v>
      </c>
      <c r="I91" s="4" t="s">
        <v>386</v>
      </c>
    </row>
    <row r="92" ht="40" customHeight="1" spans="1:9">
      <c r="A92" s="4">
        <v>90</v>
      </c>
      <c r="B92" s="4" t="s">
        <v>35</v>
      </c>
      <c r="C92" s="11" t="s">
        <v>463</v>
      </c>
      <c r="D92" s="7" t="s">
        <v>464</v>
      </c>
      <c r="E92" s="7" t="s">
        <v>20</v>
      </c>
      <c r="F92" s="7" t="s">
        <v>465</v>
      </c>
      <c r="G92" s="7" t="s">
        <v>466</v>
      </c>
      <c r="H92" s="7" t="s">
        <v>467</v>
      </c>
      <c r="I92" s="4" t="s">
        <v>386</v>
      </c>
    </row>
    <row r="93" ht="40" customHeight="1" spans="1:9">
      <c r="A93" s="4">
        <v>91</v>
      </c>
      <c r="B93" s="4" t="s">
        <v>35</v>
      </c>
      <c r="C93" s="11" t="s">
        <v>468</v>
      </c>
      <c r="D93" s="7" t="s">
        <v>469</v>
      </c>
      <c r="E93" s="7" t="s">
        <v>20</v>
      </c>
      <c r="F93" s="7" t="s">
        <v>470</v>
      </c>
      <c r="G93" s="7" t="s">
        <v>22</v>
      </c>
      <c r="H93" s="7" t="s">
        <v>471</v>
      </c>
      <c r="I93" s="4" t="s">
        <v>386</v>
      </c>
    </row>
    <row r="94" ht="40" customHeight="1" spans="1:9">
      <c r="A94" s="4">
        <v>92</v>
      </c>
      <c r="B94" s="4" t="s">
        <v>35</v>
      </c>
      <c r="C94" s="11" t="s">
        <v>472</v>
      </c>
      <c r="D94" s="7" t="s">
        <v>473</v>
      </c>
      <c r="E94" s="7" t="s">
        <v>20</v>
      </c>
      <c r="F94" s="7" t="s">
        <v>474</v>
      </c>
      <c r="G94" s="7" t="s">
        <v>475</v>
      </c>
      <c r="H94" s="7" t="s">
        <v>476</v>
      </c>
      <c r="I94" s="4" t="s">
        <v>386</v>
      </c>
    </row>
    <row r="95" ht="40" customHeight="1" spans="1:9">
      <c r="A95" s="4">
        <v>93</v>
      </c>
      <c r="B95" s="4" t="s">
        <v>35</v>
      </c>
      <c r="C95" s="11" t="s">
        <v>477</v>
      </c>
      <c r="D95" s="7" t="s">
        <v>478</v>
      </c>
      <c r="E95" s="7" t="s">
        <v>20</v>
      </c>
      <c r="F95" s="7" t="s">
        <v>479</v>
      </c>
      <c r="G95" s="7" t="s">
        <v>480</v>
      </c>
      <c r="H95" s="7" t="s">
        <v>481</v>
      </c>
      <c r="I95" s="4" t="s">
        <v>386</v>
      </c>
    </row>
    <row r="96" ht="40" customHeight="1" spans="1:9">
      <c r="A96" s="4">
        <v>94</v>
      </c>
      <c r="B96" s="4" t="s">
        <v>222</v>
      </c>
      <c r="C96" s="6" t="s">
        <v>482</v>
      </c>
      <c r="D96" s="7" t="s">
        <v>483</v>
      </c>
      <c r="E96" s="6" t="s">
        <v>13</v>
      </c>
      <c r="F96" s="7" t="s">
        <v>484</v>
      </c>
      <c r="G96" s="7" t="s">
        <v>485</v>
      </c>
      <c r="H96" s="7" t="s">
        <v>486</v>
      </c>
      <c r="I96" s="4" t="s">
        <v>386</v>
      </c>
    </row>
    <row r="97" ht="40" customHeight="1" spans="1:9">
      <c r="A97" s="4">
        <v>95</v>
      </c>
      <c r="B97" s="4" t="s">
        <v>55</v>
      </c>
      <c r="C97" s="6" t="s">
        <v>487</v>
      </c>
      <c r="D97" s="14" t="s">
        <v>488</v>
      </c>
      <c r="E97" s="6" t="s">
        <v>13</v>
      </c>
      <c r="F97" s="14" t="s">
        <v>489</v>
      </c>
      <c r="G97" s="14" t="s">
        <v>490</v>
      </c>
      <c r="H97" s="14" t="s">
        <v>491</v>
      </c>
      <c r="I97" s="4" t="s">
        <v>386</v>
      </c>
    </row>
    <row r="98" ht="40" customHeight="1" spans="1:9">
      <c r="A98" s="4">
        <v>96</v>
      </c>
      <c r="B98" s="4" t="s">
        <v>55</v>
      </c>
      <c r="C98" s="6" t="s">
        <v>492</v>
      </c>
      <c r="D98" s="14" t="s">
        <v>493</v>
      </c>
      <c r="E98" s="6" t="s">
        <v>13</v>
      </c>
      <c r="F98" s="14" t="s">
        <v>494</v>
      </c>
      <c r="G98" s="14" t="s">
        <v>495</v>
      </c>
      <c r="H98" s="14" t="s">
        <v>496</v>
      </c>
      <c r="I98" s="4" t="s">
        <v>386</v>
      </c>
    </row>
    <row r="99" ht="40" customHeight="1" spans="1:9">
      <c r="A99" s="4">
        <v>97</v>
      </c>
      <c r="B99" s="4" t="s">
        <v>55</v>
      </c>
      <c r="C99" s="11" t="s">
        <v>497</v>
      </c>
      <c r="D99" s="7" t="s">
        <v>498</v>
      </c>
      <c r="E99" s="7" t="s">
        <v>20</v>
      </c>
      <c r="F99" s="7" t="s">
        <v>499</v>
      </c>
      <c r="G99" s="7" t="s">
        <v>500</v>
      </c>
      <c r="H99" s="7" t="s">
        <v>501</v>
      </c>
      <c r="I99" s="4" t="s">
        <v>386</v>
      </c>
    </row>
    <row r="100" ht="40" customHeight="1" spans="1:9">
      <c r="A100" s="4">
        <v>98</v>
      </c>
      <c r="B100" s="4" t="s">
        <v>55</v>
      </c>
      <c r="C100" s="11" t="s">
        <v>502</v>
      </c>
      <c r="D100" s="7" t="s">
        <v>503</v>
      </c>
      <c r="E100" s="7" t="s">
        <v>20</v>
      </c>
      <c r="F100" s="7" t="s">
        <v>504</v>
      </c>
      <c r="G100" s="7" t="s">
        <v>505</v>
      </c>
      <c r="H100" s="7" t="s">
        <v>506</v>
      </c>
      <c r="I100" s="4" t="s">
        <v>386</v>
      </c>
    </row>
    <row r="101" ht="40" customHeight="1" spans="1:9">
      <c r="A101" s="4">
        <v>99</v>
      </c>
      <c r="B101" s="4" t="s">
        <v>60</v>
      </c>
      <c r="C101" s="6" t="s">
        <v>507</v>
      </c>
      <c r="D101" s="7" t="s">
        <v>508</v>
      </c>
      <c r="E101" s="6" t="s">
        <v>13</v>
      </c>
      <c r="F101" s="7" t="s">
        <v>509</v>
      </c>
      <c r="G101" s="7" t="s">
        <v>510</v>
      </c>
      <c r="H101" s="7" t="s">
        <v>252</v>
      </c>
      <c r="I101" s="4" t="s">
        <v>386</v>
      </c>
    </row>
    <row r="102" ht="40" customHeight="1" spans="1:9">
      <c r="A102" s="4">
        <v>100</v>
      </c>
      <c r="B102" s="4" t="s">
        <v>60</v>
      </c>
      <c r="C102" s="6" t="s">
        <v>511</v>
      </c>
      <c r="D102" s="7" t="s">
        <v>512</v>
      </c>
      <c r="E102" s="6" t="s">
        <v>13</v>
      </c>
      <c r="F102" s="7" t="s">
        <v>513</v>
      </c>
      <c r="G102" s="7" t="s">
        <v>514</v>
      </c>
      <c r="H102" s="7" t="s">
        <v>515</v>
      </c>
      <c r="I102" s="4" t="s">
        <v>386</v>
      </c>
    </row>
    <row r="103" ht="40" customHeight="1" spans="1:9">
      <c r="A103" s="4">
        <v>101</v>
      </c>
      <c r="B103" s="4" t="s">
        <v>60</v>
      </c>
      <c r="C103" s="6" t="s">
        <v>516</v>
      </c>
      <c r="D103" s="7" t="s">
        <v>517</v>
      </c>
      <c r="E103" s="6" t="s">
        <v>13</v>
      </c>
      <c r="F103" s="7" t="s">
        <v>518</v>
      </c>
      <c r="G103" s="7" t="s">
        <v>519</v>
      </c>
      <c r="H103" s="7" t="s">
        <v>520</v>
      </c>
      <c r="I103" s="4" t="s">
        <v>386</v>
      </c>
    </row>
    <row r="104" ht="40" customHeight="1" spans="1:9">
      <c r="A104" s="4">
        <v>102</v>
      </c>
      <c r="B104" s="4" t="s">
        <v>60</v>
      </c>
      <c r="C104" s="11" t="s">
        <v>521</v>
      </c>
      <c r="D104" s="7" t="s">
        <v>522</v>
      </c>
      <c r="E104" s="7" t="s">
        <v>20</v>
      </c>
      <c r="F104" s="7" t="s">
        <v>523</v>
      </c>
      <c r="G104" s="7" t="s">
        <v>524</v>
      </c>
      <c r="H104" s="7" t="s">
        <v>525</v>
      </c>
      <c r="I104" s="4" t="s">
        <v>386</v>
      </c>
    </row>
    <row r="105" ht="40" customHeight="1" spans="1:9">
      <c r="A105" s="4">
        <v>103</v>
      </c>
      <c r="B105" s="4" t="s">
        <v>60</v>
      </c>
      <c r="C105" s="11" t="s">
        <v>526</v>
      </c>
      <c r="D105" s="7" t="s">
        <v>527</v>
      </c>
      <c r="E105" s="7" t="s">
        <v>20</v>
      </c>
      <c r="F105" s="7" t="s">
        <v>528</v>
      </c>
      <c r="G105" s="7" t="s">
        <v>529</v>
      </c>
      <c r="H105" s="7" t="s">
        <v>530</v>
      </c>
      <c r="I105" s="4" t="s">
        <v>386</v>
      </c>
    </row>
    <row r="106" ht="40" customHeight="1" spans="1:9">
      <c r="A106" s="4">
        <v>104</v>
      </c>
      <c r="B106" s="4" t="s">
        <v>71</v>
      </c>
      <c r="C106" s="11" t="s">
        <v>531</v>
      </c>
      <c r="D106" s="7" t="s">
        <v>532</v>
      </c>
      <c r="E106" s="7" t="s">
        <v>20</v>
      </c>
      <c r="F106" s="7" t="s">
        <v>533</v>
      </c>
      <c r="G106" s="7" t="s">
        <v>534</v>
      </c>
      <c r="H106" s="7" t="s">
        <v>535</v>
      </c>
      <c r="I106" s="4" t="s">
        <v>386</v>
      </c>
    </row>
    <row r="107" ht="40" customHeight="1" spans="1:9">
      <c r="A107" s="4">
        <v>105</v>
      </c>
      <c r="B107" s="4" t="s">
        <v>71</v>
      </c>
      <c r="C107" s="11" t="s">
        <v>536</v>
      </c>
      <c r="D107" s="7" t="s">
        <v>537</v>
      </c>
      <c r="E107" s="7" t="s">
        <v>20</v>
      </c>
      <c r="F107" s="7" t="s">
        <v>538</v>
      </c>
      <c r="G107" s="7" t="s">
        <v>539</v>
      </c>
      <c r="H107" s="7" t="s">
        <v>540</v>
      </c>
      <c r="I107" s="4" t="s">
        <v>386</v>
      </c>
    </row>
    <row r="108" ht="40" customHeight="1" spans="1:9">
      <c r="A108" s="4">
        <v>106</v>
      </c>
      <c r="B108" s="4" t="s">
        <v>76</v>
      </c>
      <c r="C108" s="6" t="s">
        <v>541</v>
      </c>
      <c r="D108" s="9" t="s">
        <v>542</v>
      </c>
      <c r="E108" s="6" t="s">
        <v>13</v>
      </c>
      <c r="F108" s="9" t="s">
        <v>543</v>
      </c>
      <c r="G108" s="7" t="s">
        <v>544</v>
      </c>
      <c r="H108" s="9" t="s">
        <v>545</v>
      </c>
      <c r="I108" s="4" t="s">
        <v>386</v>
      </c>
    </row>
    <row r="109" ht="40" customHeight="1" spans="1:9">
      <c r="A109" s="4">
        <v>107</v>
      </c>
      <c r="B109" s="4" t="s">
        <v>76</v>
      </c>
      <c r="C109" s="6" t="s">
        <v>546</v>
      </c>
      <c r="D109" s="7" t="s">
        <v>547</v>
      </c>
      <c r="E109" s="6" t="s">
        <v>13</v>
      </c>
      <c r="F109" s="9" t="s">
        <v>548</v>
      </c>
      <c r="G109" s="7" t="s">
        <v>22</v>
      </c>
      <c r="H109" s="9" t="s">
        <v>549</v>
      </c>
      <c r="I109" s="4" t="s">
        <v>386</v>
      </c>
    </row>
    <row r="110" ht="40" customHeight="1" spans="1:9">
      <c r="A110" s="4">
        <v>108</v>
      </c>
      <c r="B110" s="4" t="s">
        <v>82</v>
      </c>
      <c r="C110" s="6" t="s">
        <v>550</v>
      </c>
      <c r="D110" s="7" t="s">
        <v>551</v>
      </c>
      <c r="E110" s="6" t="s">
        <v>13</v>
      </c>
      <c r="F110" s="7" t="s">
        <v>552</v>
      </c>
      <c r="G110" s="7" t="s">
        <v>553</v>
      </c>
      <c r="H110" s="7" t="s">
        <v>554</v>
      </c>
      <c r="I110" s="4" t="s">
        <v>386</v>
      </c>
    </row>
    <row r="111" ht="40" customHeight="1" spans="1:9">
      <c r="A111" s="4">
        <v>109</v>
      </c>
      <c r="B111" s="4" t="s">
        <v>82</v>
      </c>
      <c r="C111" s="11" t="s">
        <v>555</v>
      </c>
      <c r="D111" s="7" t="s">
        <v>556</v>
      </c>
      <c r="E111" s="7" t="s">
        <v>20</v>
      </c>
      <c r="F111" s="7" t="s">
        <v>557</v>
      </c>
      <c r="G111" s="7" t="s">
        <v>558</v>
      </c>
      <c r="H111" s="7" t="s">
        <v>559</v>
      </c>
      <c r="I111" s="4" t="s">
        <v>386</v>
      </c>
    </row>
    <row r="112" ht="40" customHeight="1" spans="1:9">
      <c r="A112" s="4">
        <v>110</v>
      </c>
      <c r="B112" s="4" t="s">
        <v>88</v>
      </c>
      <c r="C112" s="6" t="s">
        <v>560</v>
      </c>
      <c r="D112" s="16" t="s">
        <v>561</v>
      </c>
      <c r="E112" s="6" t="s">
        <v>13</v>
      </c>
      <c r="F112" s="7" t="s">
        <v>562</v>
      </c>
      <c r="G112" s="7" t="s">
        <v>563</v>
      </c>
      <c r="H112" s="7" t="s">
        <v>564</v>
      </c>
      <c r="I112" s="4" t="s">
        <v>386</v>
      </c>
    </row>
    <row r="113" ht="40" customHeight="1" spans="1:9">
      <c r="A113" s="4">
        <v>111</v>
      </c>
      <c r="B113" s="4" t="s">
        <v>88</v>
      </c>
      <c r="C113" s="6" t="s">
        <v>565</v>
      </c>
      <c r="D113" s="16" t="s">
        <v>566</v>
      </c>
      <c r="E113" s="6" t="s">
        <v>13</v>
      </c>
      <c r="F113" s="7" t="s">
        <v>567</v>
      </c>
      <c r="G113" s="7" t="s">
        <v>568</v>
      </c>
      <c r="H113" s="7" t="s">
        <v>569</v>
      </c>
      <c r="I113" s="4" t="s">
        <v>386</v>
      </c>
    </row>
    <row r="114" ht="40" customHeight="1" spans="1:9">
      <c r="A114" s="4">
        <v>112</v>
      </c>
      <c r="B114" s="4" t="s">
        <v>88</v>
      </c>
      <c r="C114" s="11" t="s">
        <v>570</v>
      </c>
      <c r="D114" s="7" t="s">
        <v>571</v>
      </c>
      <c r="E114" s="7" t="s">
        <v>20</v>
      </c>
      <c r="F114" s="7" t="s">
        <v>572</v>
      </c>
      <c r="G114" s="7" t="s">
        <v>96</v>
      </c>
      <c r="H114" s="7" t="s">
        <v>573</v>
      </c>
      <c r="I114" s="4" t="s">
        <v>386</v>
      </c>
    </row>
    <row r="115" ht="40" customHeight="1" spans="1:9">
      <c r="A115" s="4">
        <v>113</v>
      </c>
      <c r="B115" s="36" t="s">
        <v>99</v>
      </c>
      <c r="C115" s="24" t="s">
        <v>574</v>
      </c>
      <c r="D115" s="25" t="s">
        <v>575</v>
      </c>
      <c r="E115" s="24" t="s">
        <v>13</v>
      </c>
      <c r="F115" s="25" t="s">
        <v>576</v>
      </c>
      <c r="G115" s="25" t="s">
        <v>577</v>
      </c>
      <c r="H115" s="25" t="s">
        <v>578</v>
      </c>
      <c r="I115" s="4" t="s">
        <v>386</v>
      </c>
    </row>
    <row r="116" ht="40" customHeight="1" spans="1:9">
      <c r="A116" s="4">
        <v>114</v>
      </c>
      <c r="B116" s="36" t="s">
        <v>99</v>
      </c>
      <c r="C116" s="25" t="s">
        <v>579</v>
      </c>
      <c r="D116" s="25" t="s">
        <v>580</v>
      </c>
      <c r="E116" s="25" t="s">
        <v>20</v>
      </c>
      <c r="F116" s="25" t="s">
        <v>581</v>
      </c>
      <c r="G116" s="25" t="s">
        <v>582</v>
      </c>
      <c r="H116" s="25" t="s">
        <v>583</v>
      </c>
      <c r="I116" s="4" t="s">
        <v>386</v>
      </c>
    </row>
    <row r="117" ht="40" customHeight="1" spans="1:9">
      <c r="A117" s="4">
        <v>115</v>
      </c>
      <c r="B117" s="36" t="s">
        <v>105</v>
      </c>
      <c r="C117" s="24" t="s">
        <v>584</v>
      </c>
      <c r="D117" s="28" t="s">
        <v>585</v>
      </c>
      <c r="E117" s="24" t="s">
        <v>13</v>
      </c>
      <c r="F117" s="28" t="s">
        <v>586</v>
      </c>
      <c r="G117" s="28" t="s">
        <v>587</v>
      </c>
      <c r="H117" s="28" t="s">
        <v>588</v>
      </c>
      <c r="I117" s="4" t="s">
        <v>386</v>
      </c>
    </row>
    <row r="118" ht="40" customHeight="1" spans="1:9">
      <c r="A118" s="4">
        <v>116</v>
      </c>
      <c r="B118" s="36" t="s">
        <v>105</v>
      </c>
      <c r="C118" s="25" t="s">
        <v>589</v>
      </c>
      <c r="D118" s="25" t="s">
        <v>590</v>
      </c>
      <c r="E118" s="25" t="s">
        <v>20</v>
      </c>
      <c r="F118" s="25" t="s">
        <v>591</v>
      </c>
      <c r="G118" s="25" t="s">
        <v>592</v>
      </c>
      <c r="H118" s="25" t="s">
        <v>593</v>
      </c>
      <c r="I118" s="4" t="s">
        <v>386</v>
      </c>
    </row>
    <row r="119" ht="40" customHeight="1" spans="1:9">
      <c r="A119" s="4">
        <v>117</v>
      </c>
      <c r="B119" s="36" t="s">
        <v>111</v>
      </c>
      <c r="C119" s="24" t="s">
        <v>594</v>
      </c>
      <c r="D119" s="25" t="s">
        <v>595</v>
      </c>
      <c r="E119" s="24" t="s">
        <v>13</v>
      </c>
      <c r="F119" s="25" t="s">
        <v>596</v>
      </c>
      <c r="G119" s="25" t="s">
        <v>22</v>
      </c>
      <c r="H119" s="25" t="s">
        <v>597</v>
      </c>
      <c r="I119" s="4" t="s">
        <v>386</v>
      </c>
    </row>
    <row r="120" ht="40" customHeight="1" spans="1:9">
      <c r="A120" s="4">
        <v>118</v>
      </c>
      <c r="B120" s="36" t="s">
        <v>111</v>
      </c>
      <c r="C120" s="25" t="s">
        <v>598</v>
      </c>
      <c r="D120" s="25" t="s">
        <v>599</v>
      </c>
      <c r="E120" s="25" t="s">
        <v>20</v>
      </c>
      <c r="F120" s="25" t="s">
        <v>600</v>
      </c>
      <c r="G120" s="25" t="s">
        <v>601</v>
      </c>
      <c r="H120" s="25" t="s">
        <v>602</v>
      </c>
      <c r="I120" s="4" t="s">
        <v>386</v>
      </c>
    </row>
    <row r="121" ht="40" customHeight="1" spans="1:9">
      <c r="A121" s="4">
        <v>119</v>
      </c>
      <c r="B121" s="4" t="s">
        <v>116</v>
      </c>
      <c r="C121" s="24" t="s">
        <v>603</v>
      </c>
      <c r="D121" s="25" t="s">
        <v>604</v>
      </c>
      <c r="E121" s="24" t="s">
        <v>13</v>
      </c>
      <c r="F121" s="25" t="s">
        <v>605</v>
      </c>
      <c r="G121" s="25" t="s">
        <v>606</v>
      </c>
      <c r="H121" s="25" t="s">
        <v>607</v>
      </c>
      <c r="I121" s="4" t="s">
        <v>386</v>
      </c>
    </row>
    <row r="122" ht="40" customHeight="1" spans="1:9">
      <c r="A122" s="4">
        <v>120</v>
      </c>
      <c r="B122" s="4" t="s">
        <v>116</v>
      </c>
      <c r="C122" s="24" t="s">
        <v>608</v>
      </c>
      <c r="D122" s="25" t="s">
        <v>609</v>
      </c>
      <c r="E122" s="24" t="s">
        <v>13</v>
      </c>
      <c r="F122" s="25" t="s">
        <v>610</v>
      </c>
      <c r="G122" s="25" t="s">
        <v>611</v>
      </c>
      <c r="H122" s="25" t="s">
        <v>612</v>
      </c>
      <c r="I122" s="4" t="s">
        <v>386</v>
      </c>
    </row>
    <row r="123" ht="40" customHeight="1" spans="1:9">
      <c r="A123" s="4">
        <v>121</v>
      </c>
      <c r="B123" s="4" t="s">
        <v>116</v>
      </c>
      <c r="C123" s="24" t="s">
        <v>613</v>
      </c>
      <c r="D123" s="25" t="s">
        <v>614</v>
      </c>
      <c r="E123" s="24" t="s">
        <v>13</v>
      </c>
      <c r="F123" s="25" t="s">
        <v>615</v>
      </c>
      <c r="G123" s="25" t="s">
        <v>616</v>
      </c>
      <c r="H123" s="25" t="s">
        <v>617</v>
      </c>
      <c r="I123" s="4" t="s">
        <v>386</v>
      </c>
    </row>
    <row r="124" ht="40" customHeight="1" spans="1:9">
      <c r="A124" s="4">
        <v>122</v>
      </c>
      <c r="B124" s="4" t="s">
        <v>116</v>
      </c>
      <c r="C124" s="25" t="s">
        <v>618</v>
      </c>
      <c r="D124" s="25" t="s">
        <v>619</v>
      </c>
      <c r="E124" s="25" t="s">
        <v>20</v>
      </c>
      <c r="F124" s="25" t="s">
        <v>620</v>
      </c>
      <c r="G124" s="25" t="s">
        <v>621</v>
      </c>
      <c r="H124" s="25" t="s">
        <v>622</v>
      </c>
      <c r="I124" s="4" t="s">
        <v>386</v>
      </c>
    </row>
    <row r="125" ht="40" customHeight="1" spans="1:9">
      <c r="A125" s="4">
        <v>123</v>
      </c>
      <c r="B125" s="4" t="s">
        <v>121</v>
      </c>
      <c r="C125" s="24" t="s">
        <v>623</v>
      </c>
      <c r="D125" s="37" t="s">
        <v>624</v>
      </c>
      <c r="E125" s="24" t="s">
        <v>13</v>
      </c>
      <c r="F125" s="37" t="s">
        <v>625</v>
      </c>
      <c r="G125" s="37" t="s">
        <v>626</v>
      </c>
      <c r="H125" s="37" t="s">
        <v>349</v>
      </c>
      <c r="I125" s="38" t="s">
        <v>386</v>
      </c>
    </row>
    <row r="126" ht="40" customHeight="1" spans="1:9">
      <c r="A126" s="4">
        <v>124</v>
      </c>
      <c r="B126" s="4" t="s">
        <v>121</v>
      </c>
      <c r="C126" s="24" t="s">
        <v>627</v>
      </c>
      <c r="D126" s="37" t="s">
        <v>628</v>
      </c>
      <c r="E126" s="24" t="s">
        <v>13</v>
      </c>
      <c r="F126" s="37" t="s">
        <v>629</v>
      </c>
      <c r="G126" s="37" t="s">
        <v>630</v>
      </c>
      <c r="H126" s="37" t="s">
        <v>631</v>
      </c>
      <c r="I126" s="38" t="s">
        <v>386</v>
      </c>
    </row>
    <row r="127" ht="40" customHeight="1" spans="1:9">
      <c r="A127" s="4">
        <v>125</v>
      </c>
      <c r="B127" s="4" t="s">
        <v>121</v>
      </c>
      <c r="C127" s="25" t="s">
        <v>632</v>
      </c>
      <c r="D127" s="25" t="s">
        <v>633</v>
      </c>
      <c r="E127" s="25" t="s">
        <v>20</v>
      </c>
      <c r="F127" s="25" t="s">
        <v>634</v>
      </c>
      <c r="G127" s="25" t="s">
        <v>635</v>
      </c>
      <c r="H127" s="25" t="s">
        <v>636</v>
      </c>
      <c r="I127" s="38" t="s">
        <v>386</v>
      </c>
    </row>
    <row r="128" ht="40" customHeight="1" spans="1:9">
      <c r="A128" s="4">
        <v>126</v>
      </c>
      <c r="B128" s="4" t="s">
        <v>121</v>
      </c>
      <c r="C128" s="25" t="s">
        <v>637</v>
      </c>
      <c r="D128" s="25" t="s">
        <v>638</v>
      </c>
      <c r="E128" s="25" t="s">
        <v>20</v>
      </c>
      <c r="F128" s="25" t="s">
        <v>639</v>
      </c>
      <c r="G128" s="25" t="s">
        <v>640</v>
      </c>
      <c r="H128" s="25" t="s">
        <v>641</v>
      </c>
      <c r="I128" s="38" t="s">
        <v>386</v>
      </c>
    </row>
    <row r="129" ht="40" customHeight="1" spans="1:9">
      <c r="A129" s="4">
        <v>127</v>
      </c>
      <c r="B129" s="4" t="s">
        <v>121</v>
      </c>
      <c r="C129" s="25" t="s">
        <v>642</v>
      </c>
      <c r="D129" s="25" t="s">
        <v>643</v>
      </c>
      <c r="E129" s="25" t="s">
        <v>20</v>
      </c>
      <c r="F129" s="25" t="s">
        <v>644</v>
      </c>
      <c r="G129" s="25" t="s">
        <v>645</v>
      </c>
      <c r="H129" s="25" t="s">
        <v>646</v>
      </c>
      <c r="I129" s="38" t="s">
        <v>386</v>
      </c>
    </row>
    <row r="130" ht="40" customHeight="1" spans="1:9">
      <c r="A130" s="4">
        <v>128</v>
      </c>
      <c r="B130" s="4" t="s">
        <v>121</v>
      </c>
      <c r="C130" s="25" t="s">
        <v>647</v>
      </c>
      <c r="D130" s="25" t="s">
        <v>648</v>
      </c>
      <c r="E130" s="25" t="s">
        <v>20</v>
      </c>
      <c r="F130" s="25" t="s">
        <v>649</v>
      </c>
      <c r="G130" s="25" t="s">
        <v>650</v>
      </c>
      <c r="H130" s="25" t="s">
        <v>651</v>
      </c>
      <c r="I130" s="38" t="s">
        <v>386</v>
      </c>
    </row>
    <row r="131" ht="40" customHeight="1" spans="1:9">
      <c r="A131" s="4">
        <v>129</v>
      </c>
      <c r="B131" s="4" t="s">
        <v>132</v>
      </c>
      <c r="C131" s="24" t="s">
        <v>652</v>
      </c>
      <c r="D131" s="33" t="s">
        <v>653</v>
      </c>
      <c r="E131" s="24" t="s">
        <v>13</v>
      </c>
      <c r="F131" s="33" t="s">
        <v>654</v>
      </c>
      <c r="G131" s="33" t="s">
        <v>655</v>
      </c>
      <c r="H131" s="33" t="s">
        <v>656</v>
      </c>
      <c r="I131" s="4" t="s">
        <v>386</v>
      </c>
    </row>
    <row r="132" ht="40" customHeight="1" spans="1:9">
      <c r="A132" s="4">
        <v>130</v>
      </c>
      <c r="B132" s="4" t="s">
        <v>132</v>
      </c>
      <c r="C132" s="24" t="s">
        <v>657</v>
      </c>
      <c r="D132" s="33" t="s">
        <v>658</v>
      </c>
      <c r="E132" s="24" t="s">
        <v>13</v>
      </c>
      <c r="F132" s="33" t="s">
        <v>659</v>
      </c>
      <c r="G132" s="33" t="s">
        <v>660</v>
      </c>
      <c r="H132" s="33" t="s">
        <v>661</v>
      </c>
      <c r="I132" s="4" t="s">
        <v>386</v>
      </c>
    </row>
    <row r="133" ht="40" customHeight="1" spans="1:9">
      <c r="A133" s="4">
        <v>131</v>
      </c>
      <c r="B133" s="4" t="s">
        <v>132</v>
      </c>
      <c r="C133" s="25" t="s">
        <v>662</v>
      </c>
      <c r="D133" s="25" t="s">
        <v>663</v>
      </c>
      <c r="E133" s="25" t="s">
        <v>20</v>
      </c>
      <c r="F133" s="25" t="s">
        <v>664</v>
      </c>
      <c r="G133" s="25" t="s">
        <v>665</v>
      </c>
      <c r="H133" s="25" t="s">
        <v>666</v>
      </c>
      <c r="I133" s="4" t="s">
        <v>386</v>
      </c>
    </row>
    <row r="134" ht="40" customHeight="1" spans="1:9">
      <c r="A134" s="4">
        <v>132</v>
      </c>
      <c r="B134" s="4" t="s">
        <v>132</v>
      </c>
      <c r="C134" s="25" t="s">
        <v>667</v>
      </c>
      <c r="D134" s="25" t="s">
        <v>668</v>
      </c>
      <c r="E134" s="25" t="s">
        <v>20</v>
      </c>
      <c r="F134" s="25" t="s">
        <v>669</v>
      </c>
      <c r="G134" s="25" t="s">
        <v>670</v>
      </c>
      <c r="H134" s="25" t="s">
        <v>671</v>
      </c>
      <c r="I134" s="4" t="s">
        <v>386</v>
      </c>
    </row>
    <row r="135" ht="40" customHeight="1" spans="1:9">
      <c r="A135" s="4">
        <v>133</v>
      </c>
      <c r="B135" s="4" t="s">
        <v>132</v>
      </c>
      <c r="C135" s="25" t="s">
        <v>672</v>
      </c>
      <c r="D135" s="25" t="s">
        <v>673</v>
      </c>
      <c r="E135" s="25" t="s">
        <v>20</v>
      </c>
      <c r="F135" s="25" t="s">
        <v>674</v>
      </c>
      <c r="G135" s="25" t="s">
        <v>675</v>
      </c>
      <c r="H135" s="25" t="s">
        <v>676</v>
      </c>
      <c r="I135" s="4" t="s">
        <v>386</v>
      </c>
    </row>
    <row r="136" ht="40" customHeight="1" spans="1:9">
      <c r="A136" s="4">
        <v>134</v>
      </c>
      <c r="B136" s="4" t="s">
        <v>143</v>
      </c>
      <c r="C136" s="24" t="s">
        <v>677</v>
      </c>
      <c r="D136" s="30" t="s">
        <v>678</v>
      </c>
      <c r="E136" s="24" t="s">
        <v>13</v>
      </c>
      <c r="F136" s="30" t="s">
        <v>679</v>
      </c>
      <c r="G136" s="30" t="s">
        <v>680</v>
      </c>
      <c r="H136" s="30" t="s">
        <v>681</v>
      </c>
      <c r="I136" s="4" t="s">
        <v>386</v>
      </c>
    </row>
    <row r="137" ht="40" customHeight="1" spans="1:9">
      <c r="A137" s="4">
        <v>135</v>
      </c>
      <c r="B137" s="4" t="s">
        <v>143</v>
      </c>
      <c r="C137" s="24" t="s">
        <v>682</v>
      </c>
      <c r="D137" s="30" t="s">
        <v>683</v>
      </c>
      <c r="E137" s="24" t="s">
        <v>13</v>
      </c>
      <c r="F137" s="30" t="s">
        <v>684</v>
      </c>
      <c r="G137" s="30" t="s">
        <v>685</v>
      </c>
      <c r="H137" s="30" t="s">
        <v>686</v>
      </c>
      <c r="I137" s="4" t="s">
        <v>386</v>
      </c>
    </row>
    <row r="138" ht="40" customHeight="1" spans="1:9">
      <c r="A138" s="4">
        <v>136</v>
      </c>
      <c r="B138" s="4" t="s">
        <v>143</v>
      </c>
      <c r="C138" s="24" t="s">
        <v>687</v>
      </c>
      <c r="D138" s="30" t="s">
        <v>688</v>
      </c>
      <c r="E138" s="24" t="s">
        <v>13</v>
      </c>
      <c r="F138" s="30" t="s">
        <v>689</v>
      </c>
      <c r="G138" s="30" t="s">
        <v>690</v>
      </c>
      <c r="H138" s="30" t="s">
        <v>691</v>
      </c>
      <c r="I138" s="4" t="s">
        <v>386</v>
      </c>
    </row>
    <row r="139" ht="40" customHeight="1" spans="1:9">
      <c r="A139" s="4">
        <v>137</v>
      </c>
      <c r="B139" s="4" t="s">
        <v>143</v>
      </c>
      <c r="C139" s="24" t="s">
        <v>692</v>
      </c>
      <c r="D139" s="30" t="s">
        <v>693</v>
      </c>
      <c r="E139" s="24" t="s">
        <v>13</v>
      </c>
      <c r="F139" s="30" t="s">
        <v>694</v>
      </c>
      <c r="G139" s="30" t="s">
        <v>695</v>
      </c>
      <c r="H139" s="30" t="s">
        <v>696</v>
      </c>
      <c r="I139" s="4" t="s">
        <v>386</v>
      </c>
    </row>
    <row r="140" ht="40" customHeight="1" spans="1:9">
      <c r="A140" s="4">
        <v>138</v>
      </c>
      <c r="B140" s="4" t="s">
        <v>143</v>
      </c>
      <c r="C140" s="25" t="s">
        <v>697</v>
      </c>
      <c r="D140" s="25" t="s">
        <v>698</v>
      </c>
      <c r="E140" s="25" t="s">
        <v>20</v>
      </c>
      <c r="F140" s="25" t="s">
        <v>699</v>
      </c>
      <c r="G140" s="25" t="s">
        <v>700</v>
      </c>
      <c r="H140" s="25" t="s">
        <v>701</v>
      </c>
      <c r="I140" s="4" t="s">
        <v>386</v>
      </c>
    </row>
    <row r="141" ht="40" customHeight="1" spans="1:9">
      <c r="A141" s="4">
        <v>139</v>
      </c>
      <c r="B141" s="4" t="s">
        <v>143</v>
      </c>
      <c r="C141" s="25" t="s">
        <v>702</v>
      </c>
      <c r="D141" s="25" t="s">
        <v>703</v>
      </c>
      <c r="E141" s="25" t="s">
        <v>20</v>
      </c>
      <c r="F141" s="25" t="s">
        <v>704</v>
      </c>
      <c r="G141" s="25" t="s">
        <v>705</v>
      </c>
      <c r="H141" s="25" t="s">
        <v>374</v>
      </c>
      <c r="I141" s="4" t="s">
        <v>386</v>
      </c>
    </row>
    <row r="142" ht="40" customHeight="1" spans="1:9">
      <c r="A142" s="4">
        <v>140</v>
      </c>
      <c r="B142" s="4" t="s">
        <v>375</v>
      </c>
      <c r="C142" s="24" t="s">
        <v>706</v>
      </c>
      <c r="D142" s="25" t="s">
        <v>707</v>
      </c>
      <c r="E142" s="24" t="s">
        <v>13</v>
      </c>
      <c r="F142" s="25" t="s">
        <v>708</v>
      </c>
      <c r="G142" s="25" t="s">
        <v>709</v>
      </c>
      <c r="H142" s="25" t="s">
        <v>710</v>
      </c>
      <c r="I142" s="4" t="s">
        <v>386</v>
      </c>
    </row>
  </sheetData>
  <mergeCells count="1">
    <mergeCell ref="A1:I1"/>
  </mergeCells>
  <conditionalFormatting sqref="F31">
    <cfRule type="duplicateValues" dxfId="0" priority="3"/>
  </conditionalFormatting>
  <conditionalFormatting sqref="F32">
    <cfRule type="duplicateValues" dxfId="0" priority="2"/>
  </conditionalFormatting>
  <conditionalFormatting sqref="F56">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8"/>
  <sheetViews>
    <sheetView workbookViewId="0">
      <selection activeCell="D6" sqref="D6"/>
    </sheetView>
  </sheetViews>
  <sheetFormatPr defaultColWidth="8.72727272727273" defaultRowHeight="14" outlineLevelCol="7"/>
  <cols>
    <col min="2" max="2" width="15.7272727272727" customWidth="1"/>
    <col min="3" max="3" width="8.90909090909091" customWidth="1"/>
    <col min="4" max="4" width="43.7272727272727" customWidth="1"/>
    <col min="6" max="6" width="11.6363636363636" customWidth="1"/>
    <col min="7" max="7" width="26.1818181818182" customWidth="1"/>
    <col min="8" max="8" width="10.6363636363636" customWidth="1"/>
  </cols>
  <sheetData>
    <row r="1" ht="20" spans="1:8">
      <c r="A1" s="18" t="s">
        <v>711</v>
      </c>
      <c r="B1" s="19"/>
      <c r="C1" s="19"/>
      <c r="D1" s="19"/>
      <c r="E1" s="19"/>
      <c r="F1" s="19"/>
      <c r="G1" s="19"/>
      <c r="H1" s="20"/>
    </row>
    <row r="2" ht="20" customHeight="1" spans="1:8">
      <c r="A2" s="21" t="s">
        <v>1</v>
      </c>
      <c r="B2" s="22" t="s">
        <v>2</v>
      </c>
      <c r="C2" s="22" t="s">
        <v>712</v>
      </c>
      <c r="D2" s="22" t="s">
        <v>4</v>
      </c>
      <c r="E2" s="22" t="s">
        <v>5</v>
      </c>
      <c r="F2" s="22" t="s">
        <v>6</v>
      </c>
      <c r="G2" s="22" t="s">
        <v>7</v>
      </c>
      <c r="H2" s="23" t="s">
        <v>8</v>
      </c>
    </row>
    <row r="3" ht="40" customHeight="1" spans="1:8">
      <c r="A3" s="4">
        <v>1</v>
      </c>
      <c r="B3" s="5" t="s">
        <v>99</v>
      </c>
      <c r="C3" s="24" t="s">
        <v>713</v>
      </c>
      <c r="D3" s="25" t="s">
        <v>714</v>
      </c>
      <c r="E3" s="24" t="s">
        <v>13</v>
      </c>
      <c r="F3" s="25" t="s">
        <v>715</v>
      </c>
      <c r="G3" s="25" t="s">
        <v>716</v>
      </c>
      <c r="H3" s="26" t="s">
        <v>717</v>
      </c>
    </row>
    <row r="4" ht="40" customHeight="1" spans="1:8">
      <c r="A4" s="4">
        <v>2</v>
      </c>
      <c r="B4" s="5" t="s">
        <v>99</v>
      </c>
      <c r="C4" s="24" t="s">
        <v>574</v>
      </c>
      <c r="D4" s="25" t="s">
        <v>575</v>
      </c>
      <c r="E4" s="24" t="s">
        <v>13</v>
      </c>
      <c r="F4" s="25" t="s">
        <v>576</v>
      </c>
      <c r="G4" s="25" t="s">
        <v>577</v>
      </c>
      <c r="H4" s="25" t="s">
        <v>578</v>
      </c>
    </row>
    <row r="5" ht="40" customHeight="1" spans="1:8">
      <c r="A5" s="4">
        <v>3</v>
      </c>
      <c r="B5" s="5" t="s">
        <v>99</v>
      </c>
      <c r="C5" s="24" t="s">
        <v>100</v>
      </c>
      <c r="D5" s="25" t="s">
        <v>101</v>
      </c>
      <c r="E5" s="24" t="s">
        <v>13</v>
      </c>
      <c r="F5" s="25" t="s">
        <v>102</v>
      </c>
      <c r="G5" s="25" t="s">
        <v>103</v>
      </c>
      <c r="H5" s="25" t="s">
        <v>104</v>
      </c>
    </row>
    <row r="6" ht="40" customHeight="1" spans="1:8">
      <c r="A6" s="4">
        <v>4</v>
      </c>
      <c r="B6" s="5" t="s">
        <v>99</v>
      </c>
      <c r="C6" s="24" t="s">
        <v>283</v>
      </c>
      <c r="D6" s="25" t="s">
        <v>284</v>
      </c>
      <c r="E6" s="24" t="s">
        <v>13</v>
      </c>
      <c r="F6" s="25" t="s">
        <v>285</v>
      </c>
      <c r="G6" s="25" t="s">
        <v>286</v>
      </c>
      <c r="H6" s="25" t="s">
        <v>287</v>
      </c>
    </row>
    <row r="7" ht="40" customHeight="1" spans="1:8">
      <c r="A7" s="4">
        <v>5</v>
      </c>
      <c r="B7" s="5" t="s">
        <v>99</v>
      </c>
      <c r="C7" s="24" t="s">
        <v>718</v>
      </c>
      <c r="D7" s="25" t="s">
        <v>719</v>
      </c>
      <c r="E7" s="24" t="s">
        <v>13</v>
      </c>
      <c r="F7" s="25" t="s">
        <v>720</v>
      </c>
      <c r="G7" s="25" t="s">
        <v>721</v>
      </c>
      <c r="H7" s="25" t="s">
        <v>578</v>
      </c>
    </row>
    <row r="8" ht="40" customHeight="1" spans="1:8">
      <c r="A8" s="4">
        <v>6</v>
      </c>
      <c r="B8" s="5" t="s">
        <v>99</v>
      </c>
      <c r="C8" s="24" t="s">
        <v>722</v>
      </c>
      <c r="D8" s="25" t="s">
        <v>723</v>
      </c>
      <c r="E8" s="24" t="s">
        <v>13</v>
      </c>
      <c r="F8" s="25" t="s">
        <v>724</v>
      </c>
      <c r="G8" s="25" t="s">
        <v>725</v>
      </c>
      <c r="H8" s="25" t="s">
        <v>583</v>
      </c>
    </row>
    <row r="9" ht="40" customHeight="1" spans="1:8">
      <c r="A9" s="4">
        <v>7</v>
      </c>
      <c r="B9" s="5" t="s">
        <v>99</v>
      </c>
      <c r="C9" s="24" t="s">
        <v>726</v>
      </c>
      <c r="D9" s="25" t="s">
        <v>727</v>
      </c>
      <c r="E9" s="24" t="s">
        <v>13</v>
      </c>
      <c r="F9" s="25" t="s">
        <v>728</v>
      </c>
      <c r="G9" s="25" t="s">
        <v>729</v>
      </c>
      <c r="H9" s="25" t="s">
        <v>730</v>
      </c>
    </row>
    <row r="10" ht="40" customHeight="1" spans="1:8">
      <c r="A10" s="4">
        <v>8</v>
      </c>
      <c r="B10" s="5" t="s">
        <v>99</v>
      </c>
      <c r="C10" s="27" t="s">
        <v>731</v>
      </c>
      <c r="D10" s="12" t="s">
        <v>732</v>
      </c>
      <c r="E10" s="12" t="s">
        <v>20</v>
      </c>
      <c r="F10" s="12" t="s">
        <v>733</v>
      </c>
      <c r="G10" s="12" t="s">
        <v>734</v>
      </c>
      <c r="H10" s="12" t="s">
        <v>583</v>
      </c>
    </row>
    <row r="11" ht="40" customHeight="1" spans="1:8">
      <c r="A11" s="4">
        <v>9</v>
      </c>
      <c r="B11" s="5" t="s">
        <v>99</v>
      </c>
      <c r="C11" s="27" t="s">
        <v>735</v>
      </c>
      <c r="D11" s="12" t="s">
        <v>736</v>
      </c>
      <c r="E11" s="12" t="s">
        <v>20</v>
      </c>
      <c r="F11" s="12" t="s">
        <v>737</v>
      </c>
      <c r="G11" s="12" t="s">
        <v>738</v>
      </c>
      <c r="H11" s="12" t="s">
        <v>717</v>
      </c>
    </row>
    <row r="12" ht="40" customHeight="1" spans="1:8">
      <c r="A12" s="4">
        <v>10</v>
      </c>
      <c r="B12" s="5" t="s">
        <v>99</v>
      </c>
      <c r="C12" s="27" t="s">
        <v>579</v>
      </c>
      <c r="D12" s="12" t="s">
        <v>580</v>
      </c>
      <c r="E12" s="12" t="s">
        <v>20</v>
      </c>
      <c r="F12" s="12" t="s">
        <v>581</v>
      </c>
      <c r="G12" s="12" t="s">
        <v>582</v>
      </c>
      <c r="H12" s="12" t="s">
        <v>583</v>
      </c>
    </row>
    <row r="13" ht="40" customHeight="1" spans="1:8">
      <c r="A13" s="4">
        <v>11</v>
      </c>
      <c r="B13" s="5" t="s">
        <v>105</v>
      </c>
      <c r="C13" s="24" t="s">
        <v>739</v>
      </c>
      <c r="D13" s="28" t="s">
        <v>740</v>
      </c>
      <c r="E13" s="24" t="s">
        <v>13</v>
      </c>
      <c r="F13" s="29" t="s">
        <v>741</v>
      </c>
      <c r="G13" s="28" t="s">
        <v>742</v>
      </c>
      <c r="H13" s="28" t="s">
        <v>743</v>
      </c>
    </row>
    <row r="14" ht="40" customHeight="1" spans="1:8">
      <c r="A14" s="4">
        <v>12</v>
      </c>
      <c r="B14" s="5" t="s">
        <v>105</v>
      </c>
      <c r="C14" s="24" t="s">
        <v>744</v>
      </c>
      <c r="D14" s="28" t="s">
        <v>745</v>
      </c>
      <c r="E14" s="24" t="s">
        <v>13</v>
      </c>
      <c r="F14" s="29" t="s">
        <v>746</v>
      </c>
      <c r="G14" s="28" t="s">
        <v>747</v>
      </c>
      <c r="H14" s="28" t="s">
        <v>748</v>
      </c>
    </row>
    <row r="15" ht="40" customHeight="1" spans="1:8">
      <c r="A15" s="4">
        <v>13</v>
      </c>
      <c r="B15" s="5" t="s">
        <v>105</v>
      </c>
      <c r="C15" s="24" t="s">
        <v>749</v>
      </c>
      <c r="D15" s="28" t="s">
        <v>750</v>
      </c>
      <c r="E15" s="24" t="s">
        <v>13</v>
      </c>
      <c r="F15" s="29" t="s">
        <v>751</v>
      </c>
      <c r="G15" s="28" t="s">
        <v>752</v>
      </c>
      <c r="H15" s="29" t="s">
        <v>753</v>
      </c>
    </row>
    <row r="16" ht="40" customHeight="1" spans="1:8">
      <c r="A16" s="4">
        <v>14</v>
      </c>
      <c r="B16" s="5" t="s">
        <v>105</v>
      </c>
      <c r="C16" s="24" t="s">
        <v>584</v>
      </c>
      <c r="D16" s="28" t="s">
        <v>585</v>
      </c>
      <c r="E16" s="24" t="s">
        <v>13</v>
      </c>
      <c r="F16" s="28" t="s">
        <v>586</v>
      </c>
      <c r="G16" s="28" t="s">
        <v>587</v>
      </c>
      <c r="H16" s="28" t="s">
        <v>588</v>
      </c>
    </row>
    <row r="17" ht="40" customHeight="1" spans="1:8">
      <c r="A17" s="4">
        <v>15</v>
      </c>
      <c r="B17" s="5" t="s">
        <v>105</v>
      </c>
      <c r="C17" s="24" t="s">
        <v>754</v>
      </c>
      <c r="D17" s="28" t="s">
        <v>755</v>
      </c>
      <c r="E17" s="24" t="s">
        <v>13</v>
      </c>
      <c r="F17" s="28" t="s">
        <v>756</v>
      </c>
      <c r="G17" s="28" t="s">
        <v>757</v>
      </c>
      <c r="H17" s="28" t="s">
        <v>758</v>
      </c>
    </row>
    <row r="18" ht="40" customHeight="1" spans="1:8">
      <c r="A18" s="4">
        <v>16</v>
      </c>
      <c r="B18" s="5" t="s">
        <v>105</v>
      </c>
      <c r="C18" s="27" t="s">
        <v>288</v>
      </c>
      <c r="D18" s="12" t="s">
        <v>289</v>
      </c>
      <c r="E18" s="12" t="s">
        <v>20</v>
      </c>
      <c r="F18" s="12" t="s">
        <v>290</v>
      </c>
      <c r="G18" s="12" t="s">
        <v>291</v>
      </c>
      <c r="H18" s="12" t="s">
        <v>292</v>
      </c>
    </row>
    <row r="19" ht="40" customHeight="1" spans="1:8">
      <c r="A19" s="4">
        <v>17</v>
      </c>
      <c r="B19" s="5" t="s">
        <v>105</v>
      </c>
      <c r="C19" s="27" t="s">
        <v>589</v>
      </c>
      <c r="D19" s="12" t="s">
        <v>590</v>
      </c>
      <c r="E19" s="12" t="s">
        <v>20</v>
      </c>
      <c r="F19" s="12" t="s">
        <v>591</v>
      </c>
      <c r="G19" s="12" t="s">
        <v>592</v>
      </c>
      <c r="H19" s="12" t="s">
        <v>593</v>
      </c>
    </row>
    <row r="20" ht="40" customHeight="1" spans="1:8">
      <c r="A20" s="4">
        <v>18</v>
      </c>
      <c r="B20" s="5" t="s">
        <v>105</v>
      </c>
      <c r="C20" s="27" t="s">
        <v>106</v>
      </c>
      <c r="D20" s="12" t="s">
        <v>107</v>
      </c>
      <c r="E20" s="12" t="s">
        <v>20</v>
      </c>
      <c r="F20" s="12" t="s">
        <v>108</v>
      </c>
      <c r="G20" s="12" t="s">
        <v>759</v>
      </c>
      <c r="H20" s="12" t="s">
        <v>110</v>
      </c>
    </row>
    <row r="21" ht="40" customHeight="1" spans="1:8">
      <c r="A21" s="4">
        <v>19</v>
      </c>
      <c r="B21" s="5" t="s">
        <v>105</v>
      </c>
      <c r="C21" s="27" t="s">
        <v>760</v>
      </c>
      <c r="D21" s="12" t="s">
        <v>761</v>
      </c>
      <c r="E21" s="12" t="s">
        <v>20</v>
      </c>
      <c r="F21" s="12" t="s">
        <v>762</v>
      </c>
      <c r="G21" s="12" t="s">
        <v>763</v>
      </c>
      <c r="H21" s="12" t="s">
        <v>764</v>
      </c>
    </row>
    <row r="22" ht="40" customHeight="1" spans="1:8">
      <c r="A22" s="4">
        <v>20</v>
      </c>
      <c r="B22" s="5" t="s">
        <v>105</v>
      </c>
      <c r="C22" s="27" t="s">
        <v>765</v>
      </c>
      <c r="D22" s="12" t="s">
        <v>766</v>
      </c>
      <c r="E22" s="12" t="s">
        <v>20</v>
      </c>
      <c r="F22" s="12" t="s">
        <v>767</v>
      </c>
      <c r="G22" s="12" t="s">
        <v>768</v>
      </c>
      <c r="H22" s="12" t="s">
        <v>769</v>
      </c>
    </row>
    <row r="23" ht="40" customHeight="1" spans="1:8">
      <c r="A23" s="4">
        <v>21</v>
      </c>
      <c r="B23" s="5" t="s">
        <v>105</v>
      </c>
      <c r="C23" s="27" t="s">
        <v>770</v>
      </c>
      <c r="D23" s="12" t="s">
        <v>771</v>
      </c>
      <c r="E23" s="12" t="s">
        <v>20</v>
      </c>
      <c r="F23" s="12" t="s">
        <v>772</v>
      </c>
      <c r="G23" s="12" t="s">
        <v>773</v>
      </c>
      <c r="H23" s="12" t="s">
        <v>588</v>
      </c>
    </row>
    <row r="24" ht="40" customHeight="1" spans="1:8">
      <c r="A24" s="4">
        <v>22</v>
      </c>
      <c r="B24" s="5" t="s">
        <v>105</v>
      </c>
      <c r="C24" s="27" t="s">
        <v>774</v>
      </c>
      <c r="D24" s="12" t="s">
        <v>775</v>
      </c>
      <c r="E24" s="12" t="s">
        <v>20</v>
      </c>
      <c r="F24" s="12" t="s">
        <v>776</v>
      </c>
      <c r="G24" s="12" t="s">
        <v>777</v>
      </c>
      <c r="H24" s="12" t="s">
        <v>778</v>
      </c>
    </row>
    <row r="25" ht="40" customHeight="1" spans="1:8">
      <c r="A25" s="4">
        <v>23</v>
      </c>
      <c r="B25" s="5" t="s">
        <v>105</v>
      </c>
      <c r="C25" s="27" t="s">
        <v>779</v>
      </c>
      <c r="D25" s="12" t="s">
        <v>780</v>
      </c>
      <c r="E25" s="12" t="s">
        <v>20</v>
      </c>
      <c r="F25" s="12" t="s">
        <v>781</v>
      </c>
      <c r="G25" s="12" t="s">
        <v>782</v>
      </c>
      <c r="H25" s="12" t="s">
        <v>783</v>
      </c>
    </row>
    <row r="26" ht="40" customHeight="1" spans="1:8">
      <c r="A26" s="4">
        <v>24</v>
      </c>
      <c r="B26" s="5" t="s">
        <v>111</v>
      </c>
      <c r="C26" s="24" t="s">
        <v>784</v>
      </c>
      <c r="D26" s="25" t="s">
        <v>785</v>
      </c>
      <c r="E26" s="24" t="s">
        <v>13</v>
      </c>
      <c r="F26" s="25" t="s">
        <v>786</v>
      </c>
      <c r="G26" s="25" t="s">
        <v>787</v>
      </c>
      <c r="H26" s="25" t="s">
        <v>788</v>
      </c>
    </row>
    <row r="27" ht="40" customHeight="1" spans="1:8">
      <c r="A27" s="4">
        <v>25</v>
      </c>
      <c r="B27" s="5" t="s">
        <v>111</v>
      </c>
      <c r="C27" s="24" t="s">
        <v>789</v>
      </c>
      <c r="D27" s="25" t="s">
        <v>790</v>
      </c>
      <c r="E27" s="24" t="s">
        <v>13</v>
      </c>
      <c r="F27" s="25" t="s">
        <v>791</v>
      </c>
      <c r="G27" s="25" t="s">
        <v>792</v>
      </c>
      <c r="H27" s="25" t="s">
        <v>793</v>
      </c>
    </row>
    <row r="28" ht="40" customHeight="1" spans="1:8">
      <c r="A28" s="4">
        <v>26</v>
      </c>
      <c r="B28" s="5" t="s">
        <v>111</v>
      </c>
      <c r="C28" s="24" t="s">
        <v>794</v>
      </c>
      <c r="D28" s="25" t="s">
        <v>795</v>
      </c>
      <c r="E28" s="24" t="s">
        <v>13</v>
      </c>
      <c r="F28" s="25" t="s">
        <v>796</v>
      </c>
      <c r="G28" s="25" t="s">
        <v>797</v>
      </c>
      <c r="H28" s="25" t="s">
        <v>798</v>
      </c>
    </row>
    <row r="29" ht="40" customHeight="1" spans="1:8">
      <c r="A29" s="4">
        <v>27</v>
      </c>
      <c r="B29" s="5" t="s">
        <v>111</v>
      </c>
      <c r="C29" s="24" t="s">
        <v>799</v>
      </c>
      <c r="D29" s="25" t="s">
        <v>800</v>
      </c>
      <c r="E29" s="24" t="s">
        <v>13</v>
      </c>
      <c r="F29" s="25" t="s">
        <v>801</v>
      </c>
      <c r="G29" s="25" t="s">
        <v>802</v>
      </c>
      <c r="H29" s="25" t="s">
        <v>803</v>
      </c>
    </row>
    <row r="30" ht="40" customHeight="1" spans="1:8">
      <c r="A30" s="4">
        <v>28</v>
      </c>
      <c r="B30" s="5" t="s">
        <v>111</v>
      </c>
      <c r="C30" s="24" t="s">
        <v>804</v>
      </c>
      <c r="D30" s="25" t="s">
        <v>805</v>
      </c>
      <c r="E30" s="24" t="s">
        <v>13</v>
      </c>
      <c r="F30" s="25" t="s">
        <v>806</v>
      </c>
      <c r="G30" s="25" t="s">
        <v>807</v>
      </c>
      <c r="H30" s="25" t="s">
        <v>115</v>
      </c>
    </row>
    <row r="31" ht="40" customHeight="1" spans="1:8">
      <c r="A31" s="4">
        <v>29</v>
      </c>
      <c r="B31" s="5" t="s">
        <v>111</v>
      </c>
      <c r="C31" s="24" t="s">
        <v>808</v>
      </c>
      <c r="D31" s="25" t="s">
        <v>809</v>
      </c>
      <c r="E31" s="24" t="s">
        <v>13</v>
      </c>
      <c r="F31" s="25" t="s">
        <v>810</v>
      </c>
      <c r="G31" s="25" t="s">
        <v>811</v>
      </c>
      <c r="H31" s="25" t="s">
        <v>602</v>
      </c>
    </row>
    <row r="32" ht="40" customHeight="1" spans="1:8">
      <c r="A32" s="4">
        <v>30</v>
      </c>
      <c r="B32" s="5" t="s">
        <v>111</v>
      </c>
      <c r="C32" s="24" t="s">
        <v>812</v>
      </c>
      <c r="D32" s="25" t="s">
        <v>813</v>
      </c>
      <c r="E32" s="24" t="s">
        <v>13</v>
      </c>
      <c r="F32" s="25" t="s">
        <v>814</v>
      </c>
      <c r="G32" s="25" t="s">
        <v>815</v>
      </c>
      <c r="H32" s="25" t="s">
        <v>816</v>
      </c>
    </row>
    <row r="33" ht="40" customHeight="1" spans="1:8">
      <c r="A33" s="4">
        <v>31</v>
      </c>
      <c r="B33" s="5" t="s">
        <v>111</v>
      </c>
      <c r="C33" s="24" t="s">
        <v>594</v>
      </c>
      <c r="D33" s="25" t="s">
        <v>595</v>
      </c>
      <c r="E33" s="24" t="s">
        <v>13</v>
      </c>
      <c r="F33" s="25" t="s">
        <v>596</v>
      </c>
      <c r="G33" s="25" t="s">
        <v>22</v>
      </c>
      <c r="H33" s="25" t="s">
        <v>597</v>
      </c>
    </row>
    <row r="34" ht="40" customHeight="1" spans="1:8">
      <c r="A34" s="4">
        <v>32</v>
      </c>
      <c r="B34" s="5" t="s">
        <v>111</v>
      </c>
      <c r="C34" s="24" t="s">
        <v>817</v>
      </c>
      <c r="D34" s="25" t="s">
        <v>818</v>
      </c>
      <c r="E34" s="24" t="s">
        <v>13</v>
      </c>
      <c r="F34" s="25" t="s">
        <v>819</v>
      </c>
      <c r="G34" s="25" t="s">
        <v>820</v>
      </c>
      <c r="H34" s="25" t="s">
        <v>821</v>
      </c>
    </row>
    <row r="35" ht="40" customHeight="1" spans="1:8">
      <c r="A35" s="4">
        <v>33</v>
      </c>
      <c r="B35" s="5" t="s">
        <v>111</v>
      </c>
      <c r="C35" s="24" t="s">
        <v>822</v>
      </c>
      <c r="D35" s="25" t="s">
        <v>823</v>
      </c>
      <c r="E35" s="24" t="s">
        <v>13</v>
      </c>
      <c r="F35" s="25" t="s">
        <v>824</v>
      </c>
      <c r="G35" s="25" t="s">
        <v>825</v>
      </c>
      <c r="H35" s="25" t="s">
        <v>826</v>
      </c>
    </row>
    <row r="36" ht="40" customHeight="1" spans="1:8">
      <c r="A36" s="4">
        <v>34</v>
      </c>
      <c r="B36" s="5" t="s">
        <v>111</v>
      </c>
      <c r="C36" s="24" t="s">
        <v>827</v>
      </c>
      <c r="D36" s="30" t="s">
        <v>828</v>
      </c>
      <c r="E36" s="24" t="s">
        <v>13</v>
      </c>
      <c r="F36" s="25" t="s">
        <v>829</v>
      </c>
      <c r="G36" s="25" t="s">
        <v>830</v>
      </c>
      <c r="H36" s="25" t="s">
        <v>831</v>
      </c>
    </row>
    <row r="37" ht="40" customHeight="1" spans="1:8">
      <c r="A37" s="4">
        <v>35</v>
      </c>
      <c r="B37" s="5" t="s">
        <v>111</v>
      </c>
      <c r="C37" s="27" t="s">
        <v>112</v>
      </c>
      <c r="D37" s="31" t="s">
        <v>113</v>
      </c>
      <c r="E37" s="12" t="s">
        <v>20</v>
      </c>
      <c r="F37" s="12" t="s">
        <v>114</v>
      </c>
      <c r="G37" s="12" t="s">
        <v>22</v>
      </c>
      <c r="H37" s="12" t="s">
        <v>115</v>
      </c>
    </row>
    <row r="38" ht="40" customHeight="1" spans="1:8">
      <c r="A38" s="4">
        <v>36</v>
      </c>
      <c r="B38" s="5" t="s">
        <v>111</v>
      </c>
      <c r="C38" s="27" t="s">
        <v>598</v>
      </c>
      <c r="D38" s="12" t="s">
        <v>599</v>
      </c>
      <c r="E38" s="12" t="s">
        <v>20</v>
      </c>
      <c r="F38" s="12" t="s">
        <v>600</v>
      </c>
      <c r="G38" s="12" t="s">
        <v>601</v>
      </c>
      <c r="H38" s="12" t="s">
        <v>602</v>
      </c>
    </row>
    <row r="39" ht="40" customHeight="1" spans="1:8">
      <c r="A39" s="4">
        <v>37</v>
      </c>
      <c r="B39" s="5" t="s">
        <v>111</v>
      </c>
      <c r="C39" s="27" t="s">
        <v>293</v>
      </c>
      <c r="D39" s="12" t="s">
        <v>294</v>
      </c>
      <c r="E39" s="12" t="s">
        <v>20</v>
      </c>
      <c r="F39" s="12" t="s">
        <v>295</v>
      </c>
      <c r="G39" s="12" t="s">
        <v>296</v>
      </c>
      <c r="H39" s="12" t="s">
        <v>297</v>
      </c>
    </row>
    <row r="40" ht="40" customHeight="1" spans="1:8">
      <c r="A40" s="4">
        <v>38</v>
      </c>
      <c r="B40" s="5" t="s">
        <v>116</v>
      </c>
      <c r="C40" s="24" t="s">
        <v>832</v>
      </c>
      <c r="D40" s="25" t="s">
        <v>833</v>
      </c>
      <c r="E40" s="24" t="s">
        <v>13</v>
      </c>
      <c r="F40" s="25" t="s">
        <v>834</v>
      </c>
      <c r="G40" s="25" t="s">
        <v>835</v>
      </c>
      <c r="H40" s="25" t="s">
        <v>836</v>
      </c>
    </row>
    <row r="41" ht="40" customHeight="1" spans="1:8">
      <c r="A41" s="4">
        <v>39</v>
      </c>
      <c r="B41" s="5" t="s">
        <v>116</v>
      </c>
      <c r="C41" s="24" t="s">
        <v>837</v>
      </c>
      <c r="D41" s="25" t="s">
        <v>838</v>
      </c>
      <c r="E41" s="24" t="s">
        <v>13</v>
      </c>
      <c r="F41" s="25" t="s">
        <v>839</v>
      </c>
      <c r="G41" s="25" t="s">
        <v>840</v>
      </c>
      <c r="H41" s="25" t="s">
        <v>841</v>
      </c>
    </row>
    <row r="42" ht="40" customHeight="1" spans="1:8">
      <c r="A42" s="4">
        <v>40</v>
      </c>
      <c r="B42" s="5" t="s">
        <v>116</v>
      </c>
      <c r="C42" s="24" t="s">
        <v>842</v>
      </c>
      <c r="D42" s="12" t="s">
        <v>843</v>
      </c>
      <c r="E42" s="24" t="s">
        <v>13</v>
      </c>
      <c r="F42" s="12" t="s">
        <v>844</v>
      </c>
      <c r="G42" s="12" t="s">
        <v>845</v>
      </c>
      <c r="H42" s="12" t="s">
        <v>846</v>
      </c>
    </row>
    <row r="43" ht="40" customHeight="1" spans="1:8">
      <c r="A43" s="4">
        <v>41</v>
      </c>
      <c r="B43" s="5" t="s">
        <v>116</v>
      </c>
      <c r="C43" s="24" t="s">
        <v>603</v>
      </c>
      <c r="D43" s="25" t="s">
        <v>604</v>
      </c>
      <c r="E43" s="24" t="s">
        <v>13</v>
      </c>
      <c r="F43" s="25" t="s">
        <v>605</v>
      </c>
      <c r="G43" s="25" t="s">
        <v>606</v>
      </c>
      <c r="H43" s="25" t="s">
        <v>607</v>
      </c>
    </row>
    <row r="44" ht="40" customHeight="1" spans="1:8">
      <c r="A44" s="4">
        <v>42</v>
      </c>
      <c r="B44" s="5" t="s">
        <v>116</v>
      </c>
      <c r="C44" s="24" t="s">
        <v>298</v>
      </c>
      <c r="D44" s="25" t="s">
        <v>299</v>
      </c>
      <c r="E44" s="24" t="s">
        <v>13</v>
      </c>
      <c r="F44" s="25" t="s">
        <v>300</v>
      </c>
      <c r="G44" s="25" t="s">
        <v>301</v>
      </c>
      <c r="H44" s="25" t="s">
        <v>302</v>
      </c>
    </row>
    <row r="45" ht="40" customHeight="1" spans="1:8">
      <c r="A45" s="4">
        <v>43</v>
      </c>
      <c r="B45" s="5" t="s">
        <v>116</v>
      </c>
      <c r="C45" s="24" t="s">
        <v>608</v>
      </c>
      <c r="D45" s="25" t="s">
        <v>609</v>
      </c>
      <c r="E45" s="24" t="s">
        <v>13</v>
      </c>
      <c r="F45" s="25" t="s">
        <v>610</v>
      </c>
      <c r="G45" s="25" t="s">
        <v>611</v>
      </c>
      <c r="H45" s="25" t="s">
        <v>612</v>
      </c>
    </row>
    <row r="46" ht="40" customHeight="1" spans="1:8">
      <c r="A46" s="4">
        <v>44</v>
      </c>
      <c r="B46" s="5" t="s">
        <v>116</v>
      </c>
      <c r="C46" s="24" t="s">
        <v>847</v>
      </c>
      <c r="D46" s="25" t="s">
        <v>848</v>
      </c>
      <c r="E46" s="24" t="s">
        <v>13</v>
      </c>
      <c r="F46" s="25" t="s">
        <v>849</v>
      </c>
      <c r="G46" s="25" t="s">
        <v>850</v>
      </c>
      <c r="H46" s="25" t="s">
        <v>851</v>
      </c>
    </row>
    <row r="47" ht="40" customHeight="1" spans="1:8">
      <c r="A47" s="4">
        <v>45</v>
      </c>
      <c r="B47" s="5" t="s">
        <v>116</v>
      </c>
      <c r="C47" s="24" t="s">
        <v>852</v>
      </c>
      <c r="D47" s="25" t="s">
        <v>853</v>
      </c>
      <c r="E47" s="24" t="s">
        <v>13</v>
      </c>
      <c r="F47" s="25" t="s">
        <v>854</v>
      </c>
      <c r="G47" s="25" t="s">
        <v>855</v>
      </c>
      <c r="H47" s="25" t="s">
        <v>856</v>
      </c>
    </row>
    <row r="48" ht="40" customHeight="1" spans="1:8">
      <c r="A48" s="4">
        <v>46</v>
      </c>
      <c r="B48" s="5" t="s">
        <v>116</v>
      </c>
      <c r="C48" s="24" t="s">
        <v>857</v>
      </c>
      <c r="D48" s="25" t="s">
        <v>858</v>
      </c>
      <c r="E48" s="24" t="s">
        <v>13</v>
      </c>
      <c r="F48" s="25" t="s">
        <v>859</v>
      </c>
      <c r="G48" s="25" t="s">
        <v>860</v>
      </c>
      <c r="H48" s="25" t="s">
        <v>861</v>
      </c>
    </row>
    <row r="49" ht="40" customHeight="1" spans="1:8">
      <c r="A49" s="4">
        <v>47</v>
      </c>
      <c r="B49" s="5" t="s">
        <v>116</v>
      </c>
      <c r="C49" s="24" t="s">
        <v>862</v>
      </c>
      <c r="D49" s="25" t="s">
        <v>863</v>
      </c>
      <c r="E49" s="24" t="s">
        <v>13</v>
      </c>
      <c r="F49" s="25" t="s">
        <v>864</v>
      </c>
      <c r="G49" s="25" t="s">
        <v>865</v>
      </c>
      <c r="H49" s="25" t="s">
        <v>866</v>
      </c>
    </row>
    <row r="50" ht="40" customHeight="1" spans="1:8">
      <c r="A50" s="4">
        <v>48</v>
      </c>
      <c r="B50" s="5" t="s">
        <v>116</v>
      </c>
      <c r="C50" s="24" t="s">
        <v>613</v>
      </c>
      <c r="D50" s="25" t="s">
        <v>614</v>
      </c>
      <c r="E50" s="24" t="s">
        <v>13</v>
      </c>
      <c r="F50" s="25" t="s">
        <v>615</v>
      </c>
      <c r="G50" s="25" t="s">
        <v>616</v>
      </c>
      <c r="H50" s="25" t="s">
        <v>617</v>
      </c>
    </row>
    <row r="51" ht="40" customHeight="1" spans="1:8">
      <c r="A51" s="4">
        <v>49</v>
      </c>
      <c r="B51" s="5" t="s">
        <v>116</v>
      </c>
      <c r="C51" s="24" t="s">
        <v>867</v>
      </c>
      <c r="D51" s="25" t="s">
        <v>868</v>
      </c>
      <c r="E51" s="24" t="s">
        <v>13</v>
      </c>
      <c r="F51" s="25" t="s">
        <v>869</v>
      </c>
      <c r="G51" s="25" t="s">
        <v>870</v>
      </c>
      <c r="H51" s="25" t="s">
        <v>871</v>
      </c>
    </row>
    <row r="52" ht="40" customHeight="1" spans="1:8">
      <c r="A52" s="4">
        <v>50</v>
      </c>
      <c r="B52" s="5" t="s">
        <v>116</v>
      </c>
      <c r="C52" s="24" t="s">
        <v>872</v>
      </c>
      <c r="D52" s="25" t="s">
        <v>873</v>
      </c>
      <c r="E52" s="24" t="s">
        <v>13</v>
      </c>
      <c r="F52" s="25" t="s">
        <v>874</v>
      </c>
      <c r="G52" s="25" t="s">
        <v>875</v>
      </c>
      <c r="H52" s="25" t="s">
        <v>876</v>
      </c>
    </row>
    <row r="53" ht="40" customHeight="1" spans="1:8">
      <c r="A53" s="4">
        <v>51</v>
      </c>
      <c r="B53" s="5" t="s">
        <v>116</v>
      </c>
      <c r="C53" s="24" t="s">
        <v>877</v>
      </c>
      <c r="D53" s="25" t="s">
        <v>878</v>
      </c>
      <c r="E53" s="24" t="s">
        <v>13</v>
      </c>
      <c r="F53" s="25" t="s">
        <v>879</v>
      </c>
      <c r="G53" s="25" t="s">
        <v>880</v>
      </c>
      <c r="H53" s="25" t="s">
        <v>881</v>
      </c>
    </row>
    <row r="54" ht="40" customHeight="1" spans="1:8">
      <c r="A54" s="4">
        <v>52</v>
      </c>
      <c r="B54" s="5" t="s">
        <v>116</v>
      </c>
      <c r="C54" s="27" t="s">
        <v>882</v>
      </c>
      <c r="D54" s="12" t="s">
        <v>883</v>
      </c>
      <c r="E54" s="12" t="s">
        <v>20</v>
      </c>
      <c r="F54" s="12" t="s">
        <v>884</v>
      </c>
      <c r="G54" s="12" t="s">
        <v>22</v>
      </c>
      <c r="H54" s="12" t="s">
        <v>885</v>
      </c>
    </row>
    <row r="55" ht="40" customHeight="1" spans="1:8">
      <c r="A55" s="4">
        <v>53</v>
      </c>
      <c r="B55" s="5" t="s">
        <v>116</v>
      </c>
      <c r="C55" s="27" t="s">
        <v>117</v>
      </c>
      <c r="D55" s="12" t="s">
        <v>118</v>
      </c>
      <c r="E55" s="12" t="s">
        <v>20</v>
      </c>
      <c r="F55" s="12" t="s">
        <v>119</v>
      </c>
      <c r="G55" s="12" t="s">
        <v>22</v>
      </c>
      <c r="H55" s="12" t="s">
        <v>120</v>
      </c>
    </row>
    <row r="56" ht="40" customHeight="1" spans="1:8">
      <c r="A56" s="4">
        <v>54</v>
      </c>
      <c r="B56" s="5" t="s">
        <v>116</v>
      </c>
      <c r="C56" s="27" t="s">
        <v>886</v>
      </c>
      <c r="D56" s="12" t="s">
        <v>887</v>
      </c>
      <c r="E56" s="12" t="s">
        <v>20</v>
      </c>
      <c r="F56" s="12" t="s">
        <v>888</v>
      </c>
      <c r="G56" s="12" t="s">
        <v>889</v>
      </c>
      <c r="H56" s="12" t="s">
        <v>890</v>
      </c>
    </row>
    <row r="57" ht="40" customHeight="1" spans="1:8">
      <c r="A57" s="4">
        <v>55</v>
      </c>
      <c r="B57" s="5" t="s">
        <v>116</v>
      </c>
      <c r="C57" s="27" t="s">
        <v>303</v>
      </c>
      <c r="D57" s="12" t="s">
        <v>304</v>
      </c>
      <c r="E57" s="12" t="s">
        <v>20</v>
      </c>
      <c r="F57" s="12" t="s">
        <v>305</v>
      </c>
      <c r="G57" s="12" t="s">
        <v>306</v>
      </c>
      <c r="H57" s="12" t="s">
        <v>307</v>
      </c>
    </row>
    <row r="58" ht="40" customHeight="1" spans="1:8">
      <c r="A58" s="4">
        <v>56</v>
      </c>
      <c r="B58" s="5" t="s">
        <v>116</v>
      </c>
      <c r="C58" s="27" t="s">
        <v>618</v>
      </c>
      <c r="D58" s="12" t="s">
        <v>619</v>
      </c>
      <c r="E58" s="12" t="s">
        <v>20</v>
      </c>
      <c r="F58" s="12" t="s">
        <v>620</v>
      </c>
      <c r="G58" s="12" t="s">
        <v>621</v>
      </c>
      <c r="H58" s="12" t="s">
        <v>622</v>
      </c>
    </row>
    <row r="59" ht="40" customHeight="1" spans="1:8">
      <c r="A59" s="4">
        <v>57</v>
      </c>
      <c r="B59" s="5" t="s">
        <v>116</v>
      </c>
      <c r="C59" s="27" t="s">
        <v>891</v>
      </c>
      <c r="D59" s="12" t="s">
        <v>892</v>
      </c>
      <c r="E59" s="12" t="s">
        <v>20</v>
      </c>
      <c r="F59" s="12" t="s">
        <v>893</v>
      </c>
      <c r="G59" s="12" t="s">
        <v>894</v>
      </c>
      <c r="H59" s="12" t="s">
        <v>895</v>
      </c>
    </row>
    <row r="60" ht="40" customHeight="1" spans="1:8">
      <c r="A60" s="4">
        <v>58</v>
      </c>
      <c r="B60" s="5" t="s">
        <v>116</v>
      </c>
      <c r="C60" s="27" t="s">
        <v>308</v>
      </c>
      <c r="D60" s="12" t="s">
        <v>309</v>
      </c>
      <c r="E60" s="12" t="s">
        <v>20</v>
      </c>
      <c r="F60" s="12" t="s">
        <v>310</v>
      </c>
      <c r="G60" s="12" t="s">
        <v>22</v>
      </c>
      <c r="H60" s="12" t="s">
        <v>311</v>
      </c>
    </row>
    <row r="61" ht="40" customHeight="1" spans="1:8">
      <c r="A61" s="4">
        <v>59</v>
      </c>
      <c r="B61" s="5" t="s">
        <v>116</v>
      </c>
      <c r="C61" s="27" t="s">
        <v>896</v>
      </c>
      <c r="D61" s="12" t="s">
        <v>897</v>
      </c>
      <c r="E61" s="12" t="s">
        <v>20</v>
      </c>
      <c r="F61" s="12" t="s">
        <v>898</v>
      </c>
      <c r="G61" s="12" t="s">
        <v>899</v>
      </c>
      <c r="H61" s="12" t="s">
        <v>900</v>
      </c>
    </row>
    <row r="62" ht="40" customHeight="1" spans="1:8">
      <c r="A62" s="4">
        <v>60</v>
      </c>
      <c r="B62" s="5" t="s">
        <v>116</v>
      </c>
      <c r="C62" s="27" t="s">
        <v>901</v>
      </c>
      <c r="D62" s="12" t="s">
        <v>902</v>
      </c>
      <c r="E62" s="12" t="s">
        <v>20</v>
      </c>
      <c r="F62" s="12" t="s">
        <v>903</v>
      </c>
      <c r="G62" s="12" t="s">
        <v>904</v>
      </c>
      <c r="H62" s="12" t="s">
        <v>905</v>
      </c>
    </row>
    <row r="63" ht="40" customHeight="1" spans="1:8">
      <c r="A63" s="4">
        <v>61</v>
      </c>
      <c r="B63" s="5" t="s">
        <v>116</v>
      </c>
      <c r="C63" s="27" t="s">
        <v>906</v>
      </c>
      <c r="D63" s="12" t="s">
        <v>907</v>
      </c>
      <c r="E63" s="12" t="s">
        <v>20</v>
      </c>
      <c r="F63" s="12" t="s">
        <v>908</v>
      </c>
      <c r="G63" s="12" t="s">
        <v>909</v>
      </c>
      <c r="H63" s="12" t="s">
        <v>905</v>
      </c>
    </row>
    <row r="64" ht="40" customHeight="1" spans="1:8">
      <c r="A64" s="4">
        <v>62</v>
      </c>
      <c r="B64" s="5" t="s">
        <v>116</v>
      </c>
      <c r="C64" s="27" t="s">
        <v>910</v>
      </c>
      <c r="D64" s="12" t="s">
        <v>911</v>
      </c>
      <c r="E64" s="12" t="s">
        <v>20</v>
      </c>
      <c r="F64" s="12" t="s">
        <v>912</v>
      </c>
      <c r="G64" s="12" t="s">
        <v>913</v>
      </c>
      <c r="H64" s="12" t="s">
        <v>871</v>
      </c>
    </row>
    <row r="65" ht="40" customHeight="1" spans="1:8">
      <c r="A65" s="4">
        <v>63</v>
      </c>
      <c r="B65" s="5" t="s">
        <v>116</v>
      </c>
      <c r="C65" s="27" t="s">
        <v>914</v>
      </c>
      <c r="D65" s="12" t="s">
        <v>915</v>
      </c>
      <c r="E65" s="12" t="s">
        <v>20</v>
      </c>
      <c r="F65" s="12" t="s">
        <v>916</v>
      </c>
      <c r="G65" s="12" t="s">
        <v>22</v>
      </c>
      <c r="H65" s="12" t="s">
        <v>917</v>
      </c>
    </row>
    <row r="66" ht="40" customHeight="1" spans="1:8">
      <c r="A66" s="4">
        <v>64</v>
      </c>
      <c r="B66" s="5" t="s">
        <v>116</v>
      </c>
      <c r="C66" s="27" t="s">
        <v>918</v>
      </c>
      <c r="D66" s="12" t="s">
        <v>919</v>
      </c>
      <c r="E66" s="12" t="s">
        <v>20</v>
      </c>
      <c r="F66" s="12" t="s">
        <v>920</v>
      </c>
      <c r="G66" s="12" t="s">
        <v>921</v>
      </c>
      <c r="H66" s="12" t="s">
        <v>922</v>
      </c>
    </row>
    <row r="67" ht="40" customHeight="1" spans="1:8">
      <c r="A67" s="4">
        <v>65</v>
      </c>
      <c r="B67" s="5" t="s">
        <v>116</v>
      </c>
      <c r="C67" s="27" t="s">
        <v>923</v>
      </c>
      <c r="D67" s="12" t="s">
        <v>924</v>
      </c>
      <c r="E67" s="12" t="s">
        <v>20</v>
      </c>
      <c r="F67" s="12" t="s">
        <v>925</v>
      </c>
      <c r="G67" s="12" t="s">
        <v>926</v>
      </c>
      <c r="H67" s="12" t="s">
        <v>927</v>
      </c>
    </row>
    <row r="68" ht="40" customHeight="1" spans="1:8">
      <c r="A68" s="4">
        <v>66</v>
      </c>
      <c r="B68" s="5" t="s">
        <v>116</v>
      </c>
      <c r="C68" s="27" t="s">
        <v>928</v>
      </c>
      <c r="D68" s="12" t="s">
        <v>929</v>
      </c>
      <c r="E68" s="12" t="s">
        <v>20</v>
      </c>
      <c r="F68" s="12" t="s">
        <v>930</v>
      </c>
      <c r="G68" s="12" t="s">
        <v>22</v>
      </c>
      <c r="H68" s="12" t="s">
        <v>931</v>
      </c>
    </row>
    <row r="69" ht="40" customHeight="1" spans="1:8">
      <c r="A69" s="4">
        <v>67</v>
      </c>
      <c r="B69" s="5" t="s">
        <v>121</v>
      </c>
      <c r="C69" s="24" t="s">
        <v>932</v>
      </c>
      <c r="D69" s="32" t="s">
        <v>933</v>
      </c>
      <c r="E69" s="24" t="s">
        <v>13</v>
      </c>
      <c r="F69" s="32" t="s">
        <v>934</v>
      </c>
      <c r="G69" s="32" t="s">
        <v>935</v>
      </c>
      <c r="H69" s="32" t="s">
        <v>936</v>
      </c>
    </row>
    <row r="70" ht="40" customHeight="1" spans="1:8">
      <c r="A70" s="4">
        <v>68</v>
      </c>
      <c r="B70" s="5" t="s">
        <v>121</v>
      </c>
      <c r="C70" s="24" t="s">
        <v>937</v>
      </c>
      <c r="D70" s="32" t="s">
        <v>938</v>
      </c>
      <c r="E70" s="24" t="s">
        <v>13</v>
      </c>
      <c r="F70" s="32" t="s">
        <v>939</v>
      </c>
      <c r="G70" s="32" t="s">
        <v>940</v>
      </c>
      <c r="H70" s="32" t="s">
        <v>631</v>
      </c>
    </row>
    <row r="71" ht="40" customHeight="1" spans="1:8">
      <c r="A71" s="4">
        <v>69</v>
      </c>
      <c r="B71" s="5" t="s">
        <v>121</v>
      </c>
      <c r="C71" s="24" t="s">
        <v>623</v>
      </c>
      <c r="D71" s="32" t="s">
        <v>624</v>
      </c>
      <c r="E71" s="24" t="s">
        <v>13</v>
      </c>
      <c r="F71" s="32" t="s">
        <v>625</v>
      </c>
      <c r="G71" s="32" t="s">
        <v>626</v>
      </c>
      <c r="H71" s="32" t="s">
        <v>349</v>
      </c>
    </row>
    <row r="72" ht="40" customHeight="1" spans="1:8">
      <c r="A72" s="4">
        <v>70</v>
      </c>
      <c r="B72" s="5" t="s">
        <v>121</v>
      </c>
      <c r="C72" s="24" t="s">
        <v>941</v>
      </c>
      <c r="D72" s="32" t="s">
        <v>942</v>
      </c>
      <c r="E72" s="24" t="s">
        <v>13</v>
      </c>
      <c r="F72" s="32" t="s">
        <v>943</v>
      </c>
      <c r="G72" s="32" t="s">
        <v>944</v>
      </c>
      <c r="H72" s="32" t="s">
        <v>631</v>
      </c>
    </row>
    <row r="73" ht="40" customHeight="1" spans="1:8">
      <c r="A73" s="4">
        <v>71</v>
      </c>
      <c r="B73" s="5" t="s">
        <v>121</v>
      </c>
      <c r="C73" s="24" t="s">
        <v>312</v>
      </c>
      <c r="D73" s="32" t="s">
        <v>313</v>
      </c>
      <c r="E73" s="24" t="s">
        <v>13</v>
      </c>
      <c r="F73" s="32" t="s">
        <v>314</v>
      </c>
      <c r="G73" s="32" t="s">
        <v>315</v>
      </c>
      <c r="H73" s="32" t="s">
        <v>316</v>
      </c>
    </row>
    <row r="74" ht="40" customHeight="1" spans="1:8">
      <c r="A74" s="4">
        <v>72</v>
      </c>
      <c r="B74" s="5" t="s">
        <v>121</v>
      </c>
      <c r="C74" s="24" t="s">
        <v>627</v>
      </c>
      <c r="D74" s="32" t="s">
        <v>628</v>
      </c>
      <c r="E74" s="24" t="s">
        <v>13</v>
      </c>
      <c r="F74" s="32" t="s">
        <v>629</v>
      </c>
      <c r="G74" s="32" t="s">
        <v>630</v>
      </c>
      <c r="H74" s="32" t="s">
        <v>631</v>
      </c>
    </row>
    <row r="75" ht="40" customHeight="1" spans="1:8">
      <c r="A75" s="4">
        <v>73</v>
      </c>
      <c r="B75" s="5" t="s">
        <v>121</v>
      </c>
      <c r="C75" s="27" t="s">
        <v>945</v>
      </c>
      <c r="D75" s="12" t="s">
        <v>946</v>
      </c>
      <c r="E75" s="12" t="s">
        <v>20</v>
      </c>
      <c r="F75" s="12" t="s">
        <v>947</v>
      </c>
      <c r="G75" s="12" t="s">
        <v>948</v>
      </c>
      <c r="H75" s="12" t="s">
        <v>949</v>
      </c>
    </row>
    <row r="76" ht="40" customHeight="1" spans="1:8">
      <c r="A76" s="4">
        <v>74</v>
      </c>
      <c r="B76" s="5" t="s">
        <v>121</v>
      </c>
      <c r="C76" s="27" t="s">
        <v>122</v>
      </c>
      <c r="D76" s="12" t="s">
        <v>123</v>
      </c>
      <c r="E76" s="12" t="s">
        <v>20</v>
      </c>
      <c r="F76" s="12" t="s">
        <v>124</v>
      </c>
      <c r="G76" s="12" t="s">
        <v>125</v>
      </c>
      <c r="H76" s="12" t="s">
        <v>126</v>
      </c>
    </row>
    <row r="77" ht="40" customHeight="1" spans="1:8">
      <c r="A77" s="4">
        <v>75</v>
      </c>
      <c r="B77" s="5" t="s">
        <v>121</v>
      </c>
      <c r="C77" s="27" t="s">
        <v>950</v>
      </c>
      <c r="D77" s="12" t="s">
        <v>951</v>
      </c>
      <c r="E77" s="12" t="s">
        <v>20</v>
      </c>
      <c r="F77" s="12" t="s">
        <v>952</v>
      </c>
      <c r="G77" s="12" t="s">
        <v>953</v>
      </c>
      <c r="H77" s="12" t="s">
        <v>334</v>
      </c>
    </row>
    <row r="78" ht="40" customHeight="1" spans="1:8">
      <c r="A78" s="4">
        <v>76</v>
      </c>
      <c r="B78" s="5" t="s">
        <v>121</v>
      </c>
      <c r="C78" s="27" t="s">
        <v>954</v>
      </c>
      <c r="D78" s="12" t="s">
        <v>955</v>
      </c>
      <c r="E78" s="12" t="s">
        <v>20</v>
      </c>
      <c r="F78" s="12" t="s">
        <v>956</v>
      </c>
      <c r="G78" s="12" t="s">
        <v>957</v>
      </c>
      <c r="H78" s="12" t="s">
        <v>936</v>
      </c>
    </row>
    <row r="79" ht="40" customHeight="1" spans="1:8">
      <c r="A79" s="4">
        <v>77</v>
      </c>
      <c r="B79" s="5" t="s">
        <v>121</v>
      </c>
      <c r="C79" s="27" t="s">
        <v>632</v>
      </c>
      <c r="D79" s="12" t="s">
        <v>633</v>
      </c>
      <c r="E79" s="12" t="s">
        <v>20</v>
      </c>
      <c r="F79" s="12" t="s">
        <v>634</v>
      </c>
      <c r="G79" s="12" t="s">
        <v>635</v>
      </c>
      <c r="H79" s="12" t="s">
        <v>636</v>
      </c>
    </row>
    <row r="80" ht="40" customHeight="1" spans="1:8">
      <c r="A80" s="4">
        <v>78</v>
      </c>
      <c r="B80" s="5" t="s">
        <v>121</v>
      </c>
      <c r="C80" s="27" t="s">
        <v>317</v>
      </c>
      <c r="D80" s="12" t="s">
        <v>318</v>
      </c>
      <c r="E80" s="12" t="s">
        <v>20</v>
      </c>
      <c r="F80" s="12" t="s">
        <v>319</v>
      </c>
      <c r="G80" s="12" t="s">
        <v>320</v>
      </c>
      <c r="H80" s="12" t="s">
        <v>321</v>
      </c>
    </row>
    <row r="81" ht="40" customHeight="1" spans="1:8">
      <c r="A81" s="4">
        <v>79</v>
      </c>
      <c r="B81" s="5" t="s">
        <v>121</v>
      </c>
      <c r="C81" s="27" t="s">
        <v>637</v>
      </c>
      <c r="D81" s="12" t="s">
        <v>638</v>
      </c>
      <c r="E81" s="12" t="s">
        <v>20</v>
      </c>
      <c r="F81" s="12" t="s">
        <v>639</v>
      </c>
      <c r="G81" s="12" t="s">
        <v>640</v>
      </c>
      <c r="H81" s="12" t="s">
        <v>641</v>
      </c>
    </row>
    <row r="82" ht="40" customHeight="1" spans="1:8">
      <c r="A82" s="4">
        <v>80</v>
      </c>
      <c r="B82" s="5" t="s">
        <v>121</v>
      </c>
      <c r="C82" s="27" t="s">
        <v>958</v>
      </c>
      <c r="D82" s="12" t="s">
        <v>959</v>
      </c>
      <c r="E82" s="12" t="s">
        <v>20</v>
      </c>
      <c r="F82" s="12" t="s">
        <v>960</v>
      </c>
      <c r="G82" s="12" t="s">
        <v>961</v>
      </c>
      <c r="H82" s="12" t="s">
        <v>962</v>
      </c>
    </row>
    <row r="83" ht="40" customHeight="1" spans="1:8">
      <c r="A83" s="4">
        <v>81</v>
      </c>
      <c r="B83" s="5" t="s">
        <v>121</v>
      </c>
      <c r="C83" s="27" t="s">
        <v>963</v>
      </c>
      <c r="D83" s="12" t="s">
        <v>964</v>
      </c>
      <c r="E83" s="12" t="s">
        <v>20</v>
      </c>
      <c r="F83" s="12" t="s">
        <v>965</v>
      </c>
      <c r="G83" s="12" t="s">
        <v>966</v>
      </c>
      <c r="H83" s="12" t="s">
        <v>967</v>
      </c>
    </row>
    <row r="84" ht="40" customHeight="1" spans="1:8">
      <c r="A84" s="4">
        <v>82</v>
      </c>
      <c r="B84" s="5" t="s">
        <v>121</v>
      </c>
      <c r="C84" s="27" t="s">
        <v>127</v>
      </c>
      <c r="D84" s="12" t="s">
        <v>128</v>
      </c>
      <c r="E84" s="12" t="s">
        <v>20</v>
      </c>
      <c r="F84" s="12" t="s">
        <v>129</v>
      </c>
      <c r="G84" s="12" t="s">
        <v>130</v>
      </c>
      <c r="H84" s="12" t="s">
        <v>131</v>
      </c>
    </row>
    <row r="85" ht="40" customHeight="1" spans="1:8">
      <c r="A85" s="4">
        <v>83</v>
      </c>
      <c r="B85" s="5" t="s">
        <v>121</v>
      </c>
      <c r="C85" s="27" t="s">
        <v>968</v>
      </c>
      <c r="D85" s="12" t="s">
        <v>969</v>
      </c>
      <c r="E85" s="12" t="s">
        <v>20</v>
      </c>
      <c r="F85" s="12" t="s">
        <v>970</v>
      </c>
      <c r="G85" s="12" t="s">
        <v>971</v>
      </c>
      <c r="H85" s="12" t="s">
        <v>651</v>
      </c>
    </row>
    <row r="86" ht="40" customHeight="1" spans="1:8">
      <c r="A86" s="4">
        <v>84</v>
      </c>
      <c r="B86" s="5" t="s">
        <v>121</v>
      </c>
      <c r="C86" s="27" t="s">
        <v>972</v>
      </c>
      <c r="D86" s="12" t="s">
        <v>973</v>
      </c>
      <c r="E86" s="12" t="s">
        <v>20</v>
      </c>
      <c r="F86" s="12" t="s">
        <v>974</v>
      </c>
      <c r="G86" s="12" t="s">
        <v>975</v>
      </c>
      <c r="H86" s="12" t="s">
        <v>651</v>
      </c>
    </row>
    <row r="87" ht="40" customHeight="1" spans="1:8">
      <c r="A87" s="4">
        <v>85</v>
      </c>
      <c r="B87" s="5" t="s">
        <v>121</v>
      </c>
      <c r="C87" s="27" t="s">
        <v>976</v>
      </c>
      <c r="D87" s="12" t="s">
        <v>977</v>
      </c>
      <c r="E87" s="12" t="s">
        <v>20</v>
      </c>
      <c r="F87" s="12" t="s">
        <v>978</v>
      </c>
      <c r="G87" s="12" t="s">
        <v>979</v>
      </c>
      <c r="H87" s="12" t="s">
        <v>349</v>
      </c>
    </row>
    <row r="88" ht="40" customHeight="1" spans="1:8">
      <c r="A88" s="4">
        <v>86</v>
      </c>
      <c r="B88" s="5" t="s">
        <v>121</v>
      </c>
      <c r="C88" s="27" t="s">
        <v>980</v>
      </c>
      <c r="D88" s="12" t="s">
        <v>981</v>
      </c>
      <c r="E88" s="12" t="s">
        <v>20</v>
      </c>
      <c r="F88" s="12" t="s">
        <v>982</v>
      </c>
      <c r="G88" s="12" t="s">
        <v>983</v>
      </c>
      <c r="H88" s="12" t="s">
        <v>349</v>
      </c>
    </row>
    <row r="89" ht="40" customHeight="1" spans="1:8">
      <c r="A89" s="4">
        <v>87</v>
      </c>
      <c r="B89" s="5" t="s">
        <v>121</v>
      </c>
      <c r="C89" s="27" t="s">
        <v>984</v>
      </c>
      <c r="D89" s="12" t="s">
        <v>985</v>
      </c>
      <c r="E89" s="12" t="s">
        <v>20</v>
      </c>
      <c r="F89" s="12" t="s">
        <v>986</v>
      </c>
      <c r="G89" s="12" t="s">
        <v>987</v>
      </c>
      <c r="H89" s="12" t="s">
        <v>988</v>
      </c>
    </row>
    <row r="90" ht="40" customHeight="1" spans="1:8">
      <c r="A90" s="4">
        <v>88</v>
      </c>
      <c r="B90" s="5" t="s">
        <v>121</v>
      </c>
      <c r="C90" s="27" t="s">
        <v>989</v>
      </c>
      <c r="D90" s="12" t="s">
        <v>990</v>
      </c>
      <c r="E90" s="12" t="s">
        <v>20</v>
      </c>
      <c r="F90" s="12" t="s">
        <v>991</v>
      </c>
      <c r="G90" s="12" t="s">
        <v>992</v>
      </c>
      <c r="H90" s="12" t="s">
        <v>349</v>
      </c>
    </row>
    <row r="91" ht="40" customHeight="1" spans="1:8">
      <c r="A91" s="4">
        <v>89</v>
      </c>
      <c r="B91" s="5" t="s">
        <v>121</v>
      </c>
      <c r="C91" s="27" t="s">
        <v>993</v>
      </c>
      <c r="D91" s="12" t="s">
        <v>994</v>
      </c>
      <c r="E91" s="12" t="s">
        <v>20</v>
      </c>
      <c r="F91" s="12" t="s">
        <v>995</v>
      </c>
      <c r="G91" s="12" t="s">
        <v>996</v>
      </c>
      <c r="H91" s="12" t="s">
        <v>949</v>
      </c>
    </row>
    <row r="92" ht="40" customHeight="1" spans="1:8">
      <c r="A92" s="4">
        <v>90</v>
      </c>
      <c r="B92" s="5" t="s">
        <v>121</v>
      </c>
      <c r="C92" s="27" t="s">
        <v>997</v>
      </c>
      <c r="D92" s="12" t="s">
        <v>998</v>
      </c>
      <c r="E92" s="12" t="s">
        <v>20</v>
      </c>
      <c r="F92" s="12" t="s">
        <v>999</v>
      </c>
      <c r="G92" s="12" t="s">
        <v>1000</v>
      </c>
      <c r="H92" s="12" t="s">
        <v>1001</v>
      </c>
    </row>
    <row r="93" ht="40" customHeight="1" spans="1:8">
      <c r="A93" s="4">
        <v>91</v>
      </c>
      <c r="B93" s="5" t="s">
        <v>121</v>
      </c>
      <c r="C93" s="27" t="s">
        <v>1002</v>
      </c>
      <c r="D93" s="12" t="s">
        <v>1003</v>
      </c>
      <c r="E93" s="12" t="s">
        <v>20</v>
      </c>
      <c r="F93" s="12" t="s">
        <v>1004</v>
      </c>
      <c r="G93" s="12" t="s">
        <v>1005</v>
      </c>
      <c r="H93" s="12" t="s">
        <v>949</v>
      </c>
    </row>
    <row r="94" ht="40" customHeight="1" spans="1:8">
      <c r="A94" s="4">
        <v>92</v>
      </c>
      <c r="B94" s="5" t="s">
        <v>121</v>
      </c>
      <c r="C94" s="27" t="s">
        <v>1006</v>
      </c>
      <c r="D94" s="12" t="s">
        <v>1007</v>
      </c>
      <c r="E94" s="12" t="s">
        <v>20</v>
      </c>
      <c r="F94" s="12" t="s">
        <v>1008</v>
      </c>
      <c r="G94" s="12" t="s">
        <v>1009</v>
      </c>
      <c r="H94" s="12" t="s">
        <v>949</v>
      </c>
    </row>
    <row r="95" ht="40" customHeight="1" spans="1:8">
      <c r="A95" s="4">
        <v>93</v>
      </c>
      <c r="B95" s="5" t="s">
        <v>121</v>
      </c>
      <c r="C95" s="27" t="s">
        <v>1010</v>
      </c>
      <c r="D95" s="12" t="s">
        <v>1011</v>
      </c>
      <c r="E95" s="12" t="s">
        <v>20</v>
      </c>
      <c r="F95" s="12" t="s">
        <v>1012</v>
      </c>
      <c r="G95" s="12" t="s">
        <v>1013</v>
      </c>
      <c r="H95" s="12" t="s">
        <v>631</v>
      </c>
    </row>
    <row r="96" ht="40" customHeight="1" spans="1:8">
      <c r="A96" s="4">
        <v>94</v>
      </c>
      <c r="B96" s="5" t="s">
        <v>121</v>
      </c>
      <c r="C96" s="27" t="s">
        <v>1014</v>
      </c>
      <c r="D96" s="12" t="s">
        <v>1015</v>
      </c>
      <c r="E96" s="12" t="s">
        <v>20</v>
      </c>
      <c r="F96" s="12" t="s">
        <v>1016</v>
      </c>
      <c r="G96" s="12" t="s">
        <v>1017</v>
      </c>
      <c r="H96" s="12" t="s">
        <v>631</v>
      </c>
    </row>
    <row r="97" ht="40" customHeight="1" spans="1:8">
      <c r="A97" s="4">
        <v>95</v>
      </c>
      <c r="B97" s="5" t="s">
        <v>121</v>
      </c>
      <c r="C97" s="27" t="s">
        <v>1018</v>
      </c>
      <c r="D97" s="12" t="s">
        <v>1019</v>
      </c>
      <c r="E97" s="12" t="s">
        <v>20</v>
      </c>
      <c r="F97" s="12" t="s">
        <v>1020</v>
      </c>
      <c r="G97" s="12" t="s">
        <v>1021</v>
      </c>
      <c r="H97" s="12" t="s">
        <v>936</v>
      </c>
    </row>
    <row r="98" ht="40" customHeight="1" spans="1:8">
      <c r="A98" s="4">
        <v>96</v>
      </c>
      <c r="B98" s="5" t="s">
        <v>121</v>
      </c>
      <c r="C98" s="27" t="s">
        <v>1022</v>
      </c>
      <c r="D98" s="12" t="s">
        <v>1023</v>
      </c>
      <c r="E98" s="12" t="s">
        <v>20</v>
      </c>
      <c r="F98" s="12" t="s">
        <v>1024</v>
      </c>
      <c r="G98" s="12" t="s">
        <v>22</v>
      </c>
      <c r="H98" s="12" t="s">
        <v>631</v>
      </c>
    </row>
    <row r="99" ht="40" customHeight="1" spans="1:8">
      <c r="A99" s="4">
        <v>97</v>
      </c>
      <c r="B99" s="5" t="s">
        <v>121</v>
      </c>
      <c r="C99" s="27" t="s">
        <v>1025</v>
      </c>
      <c r="D99" s="12" t="s">
        <v>1026</v>
      </c>
      <c r="E99" s="12" t="s">
        <v>20</v>
      </c>
      <c r="F99" s="12" t="s">
        <v>1027</v>
      </c>
      <c r="G99" s="12" t="s">
        <v>1028</v>
      </c>
      <c r="H99" s="12" t="s">
        <v>1029</v>
      </c>
    </row>
    <row r="100" ht="40" customHeight="1" spans="1:8">
      <c r="A100" s="4">
        <v>98</v>
      </c>
      <c r="B100" s="5" t="s">
        <v>121</v>
      </c>
      <c r="C100" s="27" t="s">
        <v>642</v>
      </c>
      <c r="D100" s="12" t="s">
        <v>643</v>
      </c>
      <c r="E100" s="12" t="s">
        <v>20</v>
      </c>
      <c r="F100" s="12" t="s">
        <v>644</v>
      </c>
      <c r="G100" s="12" t="s">
        <v>645</v>
      </c>
      <c r="H100" s="12" t="s">
        <v>646</v>
      </c>
    </row>
    <row r="101" ht="40" customHeight="1" spans="1:8">
      <c r="A101" s="4">
        <v>99</v>
      </c>
      <c r="B101" s="5" t="s">
        <v>121</v>
      </c>
      <c r="C101" s="27" t="s">
        <v>322</v>
      </c>
      <c r="D101" s="12" t="s">
        <v>323</v>
      </c>
      <c r="E101" s="12" t="s">
        <v>20</v>
      </c>
      <c r="F101" s="12" t="s">
        <v>324</v>
      </c>
      <c r="G101" s="12" t="s">
        <v>325</v>
      </c>
      <c r="H101" s="12" t="s">
        <v>321</v>
      </c>
    </row>
    <row r="102" ht="40" customHeight="1" spans="1:8">
      <c r="A102" s="4">
        <v>100</v>
      </c>
      <c r="B102" s="5" t="s">
        <v>121</v>
      </c>
      <c r="C102" s="27" t="s">
        <v>326</v>
      </c>
      <c r="D102" s="12" t="s">
        <v>327</v>
      </c>
      <c r="E102" s="12" t="s">
        <v>20</v>
      </c>
      <c r="F102" s="12" t="s">
        <v>328</v>
      </c>
      <c r="G102" s="12" t="s">
        <v>329</v>
      </c>
      <c r="H102" s="12" t="s">
        <v>131</v>
      </c>
    </row>
    <row r="103" ht="40" customHeight="1" spans="1:8">
      <c r="A103" s="4">
        <v>101</v>
      </c>
      <c r="B103" s="5" t="s">
        <v>121</v>
      </c>
      <c r="C103" s="27" t="s">
        <v>1030</v>
      </c>
      <c r="D103" s="12" t="s">
        <v>1031</v>
      </c>
      <c r="E103" s="12" t="s">
        <v>20</v>
      </c>
      <c r="F103" s="12" t="s">
        <v>1032</v>
      </c>
      <c r="G103" s="12" t="s">
        <v>1033</v>
      </c>
      <c r="H103" s="12" t="s">
        <v>1001</v>
      </c>
    </row>
    <row r="104" ht="40" customHeight="1" spans="1:8">
      <c r="A104" s="4">
        <v>102</v>
      </c>
      <c r="B104" s="5" t="s">
        <v>121</v>
      </c>
      <c r="C104" s="27" t="s">
        <v>1034</v>
      </c>
      <c r="D104" s="12" t="s">
        <v>1035</v>
      </c>
      <c r="E104" s="12" t="s">
        <v>20</v>
      </c>
      <c r="F104" s="12" t="s">
        <v>1036</v>
      </c>
      <c r="G104" s="12" t="s">
        <v>1037</v>
      </c>
      <c r="H104" s="12" t="s">
        <v>641</v>
      </c>
    </row>
    <row r="105" ht="40" customHeight="1" spans="1:8">
      <c r="A105" s="4">
        <v>103</v>
      </c>
      <c r="B105" s="5" t="s">
        <v>121</v>
      </c>
      <c r="C105" s="27" t="s">
        <v>1038</v>
      </c>
      <c r="D105" s="12" t="s">
        <v>1039</v>
      </c>
      <c r="E105" s="12" t="s">
        <v>20</v>
      </c>
      <c r="F105" s="12" t="s">
        <v>1040</v>
      </c>
      <c r="G105" s="12" t="s">
        <v>1041</v>
      </c>
      <c r="H105" s="12" t="s">
        <v>1042</v>
      </c>
    </row>
    <row r="106" ht="40" customHeight="1" spans="1:8">
      <c r="A106" s="4">
        <v>104</v>
      </c>
      <c r="B106" s="5" t="s">
        <v>121</v>
      </c>
      <c r="C106" s="27" t="s">
        <v>330</v>
      </c>
      <c r="D106" s="12" t="s">
        <v>331</v>
      </c>
      <c r="E106" s="12" t="s">
        <v>20</v>
      </c>
      <c r="F106" s="12" t="s">
        <v>332</v>
      </c>
      <c r="G106" s="12" t="s">
        <v>333</v>
      </c>
      <c r="H106" s="12" t="s">
        <v>334</v>
      </c>
    </row>
    <row r="107" ht="40" customHeight="1" spans="1:8">
      <c r="A107" s="4">
        <v>105</v>
      </c>
      <c r="B107" s="5" t="s">
        <v>121</v>
      </c>
      <c r="C107" s="27" t="s">
        <v>647</v>
      </c>
      <c r="D107" s="12" t="s">
        <v>648</v>
      </c>
      <c r="E107" s="12" t="s">
        <v>20</v>
      </c>
      <c r="F107" s="12" t="s">
        <v>649</v>
      </c>
      <c r="G107" s="12" t="s">
        <v>650</v>
      </c>
      <c r="H107" s="12" t="s">
        <v>651</v>
      </c>
    </row>
    <row r="108" ht="40" customHeight="1" spans="1:8">
      <c r="A108" s="4">
        <v>106</v>
      </c>
      <c r="B108" s="5" t="s">
        <v>121</v>
      </c>
      <c r="C108" s="27" t="s">
        <v>1043</v>
      </c>
      <c r="D108" s="12" t="s">
        <v>1044</v>
      </c>
      <c r="E108" s="12" t="s">
        <v>20</v>
      </c>
      <c r="F108" s="12" t="s">
        <v>1045</v>
      </c>
      <c r="G108" s="12" t="s">
        <v>1046</v>
      </c>
      <c r="H108" s="12" t="s">
        <v>641</v>
      </c>
    </row>
    <row r="109" ht="40" customHeight="1" spans="1:8">
      <c r="A109" s="4">
        <v>107</v>
      </c>
      <c r="B109" s="5" t="s">
        <v>132</v>
      </c>
      <c r="C109" s="24" t="s">
        <v>133</v>
      </c>
      <c r="D109" s="33" t="s">
        <v>134</v>
      </c>
      <c r="E109" s="24" t="s">
        <v>13</v>
      </c>
      <c r="F109" s="33" t="s">
        <v>135</v>
      </c>
      <c r="G109" s="33" t="s">
        <v>136</v>
      </c>
      <c r="H109" s="33" t="s">
        <v>137</v>
      </c>
    </row>
    <row r="110" ht="40" customHeight="1" spans="1:8">
      <c r="A110" s="4">
        <v>108</v>
      </c>
      <c r="B110" s="5" t="s">
        <v>132</v>
      </c>
      <c r="C110" s="24" t="s">
        <v>652</v>
      </c>
      <c r="D110" s="33" t="s">
        <v>653</v>
      </c>
      <c r="E110" s="24" t="s">
        <v>13</v>
      </c>
      <c r="F110" s="33" t="s">
        <v>654</v>
      </c>
      <c r="G110" s="33" t="s">
        <v>655</v>
      </c>
      <c r="H110" s="33" t="s">
        <v>656</v>
      </c>
    </row>
    <row r="111" ht="40" customHeight="1" spans="1:8">
      <c r="A111" s="4">
        <v>109</v>
      </c>
      <c r="B111" s="5" t="s">
        <v>132</v>
      </c>
      <c r="C111" s="24" t="s">
        <v>1047</v>
      </c>
      <c r="D111" s="33" t="s">
        <v>1048</v>
      </c>
      <c r="E111" s="24" t="s">
        <v>13</v>
      </c>
      <c r="F111" s="33" t="s">
        <v>1049</v>
      </c>
      <c r="G111" s="33" t="s">
        <v>1050</v>
      </c>
      <c r="H111" s="33" t="s">
        <v>1051</v>
      </c>
    </row>
    <row r="112" ht="40" customHeight="1" spans="1:8">
      <c r="A112" s="4">
        <v>110</v>
      </c>
      <c r="B112" s="5" t="s">
        <v>132</v>
      </c>
      <c r="C112" s="24" t="s">
        <v>1052</v>
      </c>
      <c r="D112" s="33" t="s">
        <v>1053</v>
      </c>
      <c r="E112" s="24" t="s">
        <v>13</v>
      </c>
      <c r="F112" s="33" t="s">
        <v>1054</v>
      </c>
      <c r="G112" s="33" t="s">
        <v>1055</v>
      </c>
      <c r="H112" s="33" t="s">
        <v>676</v>
      </c>
    </row>
    <row r="113" ht="40" customHeight="1" spans="1:8">
      <c r="A113" s="4">
        <v>111</v>
      </c>
      <c r="B113" s="5" t="s">
        <v>132</v>
      </c>
      <c r="C113" s="24" t="s">
        <v>1056</v>
      </c>
      <c r="D113" s="33" t="s">
        <v>1057</v>
      </c>
      <c r="E113" s="24" t="s">
        <v>13</v>
      </c>
      <c r="F113" s="33" t="s">
        <v>1058</v>
      </c>
      <c r="G113" s="33" t="s">
        <v>1059</v>
      </c>
      <c r="H113" s="33" t="s">
        <v>1060</v>
      </c>
    </row>
    <row r="114" ht="40" customHeight="1" spans="1:8">
      <c r="A114" s="4">
        <v>112</v>
      </c>
      <c r="B114" s="5" t="s">
        <v>132</v>
      </c>
      <c r="C114" s="24" t="s">
        <v>1061</v>
      </c>
      <c r="D114" s="33" t="s">
        <v>1062</v>
      </c>
      <c r="E114" s="24" t="s">
        <v>13</v>
      </c>
      <c r="F114" s="33" t="s">
        <v>1063</v>
      </c>
      <c r="G114" s="33" t="s">
        <v>1064</v>
      </c>
      <c r="H114" s="33" t="s">
        <v>1065</v>
      </c>
    </row>
    <row r="115" ht="40" customHeight="1" spans="1:8">
      <c r="A115" s="4">
        <v>113</v>
      </c>
      <c r="B115" s="5" t="s">
        <v>132</v>
      </c>
      <c r="C115" s="24" t="s">
        <v>657</v>
      </c>
      <c r="D115" s="33" t="s">
        <v>658</v>
      </c>
      <c r="E115" s="24" t="s">
        <v>13</v>
      </c>
      <c r="F115" s="33" t="s">
        <v>659</v>
      </c>
      <c r="G115" s="33" t="s">
        <v>660</v>
      </c>
      <c r="H115" s="33" t="s">
        <v>661</v>
      </c>
    </row>
    <row r="116" ht="40" customHeight="1" spans="1:8">
      <c r="A116" s="4">
        <v>114</v>
      </c>
      <c r="B116" s="5" t="s">
        <v>132</v>
      </c>
      <c r="C116" s="24" t="s">
        <v>1066</v>
      </c>
      <c r="D116" s="33" t="s">
        <v>1067</v>
      </c>
      <c r="E116" s="24" t="s">
        <v>13</v>
      </c>
      <c r="F116" s="33" t="s">
        <v>1068</v>
      </c>
      <c r="G116" s="33" t="s">
        <v>1069</v>
      </c>
      <c r="H116" s="33" t="s">
        <v>1070</v>
      </c>
    </row>
    <row r="117" ht="40" customHeight="1" spans="1:8">
      <c r="A117" s="4">
        <v>115</v>
      </c>
      <c r="B117" s="5" t="s">
        <v>132</v>
      </c>
      <c r="C117" s="24" t="s">
        <v>1071</v>
      </c>
      <c r="D117" s="33" t="s">
        <v>1072</v>
      </c>
      <c r="E117" s="24" t="s">
        <v>13</v>
      </c>
      <c r="F117" s="33" t="s">
        <v>1073</v>
      </c>
      <c r="G117" s="33" t="s">
        <v>1074</v>
      </c>
      <c r="H117" s="33" t="s">
        <v>1075</v>
      </c>
    </row>
    <row r="118" ht="40" customHeight="1" spans="1:8">
      <c r="A118" s="4">
        <v>116</v>
      </c>
      <c r="B118" s="5" t="s">
        <v>132</v>
      </c>
      <c r="C118" s="24" t="s">
        <v>1076</v>
      </c>
      <c r="D118" s="33" t="s">
        <v>1077</v>
      </c>
      <c r="E118" s="24" t="s">
        <v>13</v>
      </c>
      <c r="F118" s="33" t="s">
        <v>1078</v>
      </c>
      <c r="G118" s="33" t="s">
        <v>1079</v>
      </c>
      <c r="H118" s="33" t="s">
        <v>1080</v>
      </c>
    </row>
    <row r="119" ht="40" customHeight="1" spans="1:8">
      <c r="A119" s="4">
        <v>117</v>
      </c>
      <c r="B119" s="5" t="s">
        <v>132</v>
      </c>
      <c r="C119" s="24" t="s">
        <v>1081</v>
      </c>
      <c r="D119" s="33" t="s">
        <v>1082</v>
      </c>
      <c r="E119" s="24" t="s">
        <v>13</v>
      </c>
      <c r="F119" s="33" t="s">
        <v>1083</v>
      </c>
      <c r="G119" s="33" t="s">
        <v>1084</v>
      </c>
      <c r="H119" s="33" t="s">
        <v>344</v>
      </c>
    </row>
    <row r="120" ht="40" customHeight="1" spans="1:8">
      <c r="A120" s="4">
        <v>118</v>
      </c>
      <c r="B120" s="5" t="s">
        <v>132</v>
      </c>
      <c r="C120" s="24" t="s">
        <v>1085</v>
      </c>
      <c r="D120" s="33" t="s">
        <v>1086</v>
      </c>
      <c r="E120" s="24" t="s">
        <v>13</v>
      </c>
      <c r="F120" s="33" t="s">
        <v>1087</v>
      </c>
      <c r="G120" s="33" t="s">
        <v>1088</v>
      </c>
      <c r="H120" s="33" t="s">
        <v>1089</v>
      </c>
    </row>
    <row r="121" ht="40" customHeight="1" spans="1:8">
      <c r="A121" s="4">
        <v>119</v>
      </c>
      <c r="B121" s="5" t="s">
        <v>132</v>
      </c>
      <c r="C121" s="24" t="s">
        <v>1090</v>
      </c>
      <c r="D121" s="33" t="s">
        <v>1091</v>
      </c>
      <c r="E121" s="24" t="s">
        <v>13</v>
      </c>
      <c r="F121" s="33" t="s">
        <v>1092</v>
      </c>
      <c r="G121" s="33" t="s">
        <v>1093</v>
      </c>
      <c r="H121" s="33" t="s">
        <v>1094</v>
      </c>
    </row>
    <row r="122" ht="40" customHeight="1" spans="1:8">
      <c r="A122" s="4">
        <v>120</v>
      </c>
      <c r="B122" s="5" t="s">
        <v>132</v>
      </c>
      <c r="C122" s="24" t="s">
        <v>1095</v>
      </c>
      <c r="D122" s="33" t="s">
        <v>1096</v>
      </c>
      <c r="E122" s="24" t="s">
        <v>13</v>
      </c>
      <c r="F122" s="33" t="s">
        <v>1097</v>
      </c>
      <c r="G122" s="33" t="s">
        <v>1098</v>
      </c>
      <c r="H122" s="33" t="s">
        <v>1099</v>
      </c>
    </row>
    <row r="123" ht="40" customHeight="1" spans="1:8">
      <c r="A123" s="4">
        <v>121</v>
      </c>
      <c r="B123" s="5" t="s">
        <v>132</v>
      </c>
      <c r="C123" s="24" t="s">
        <v>1100</v>
      </c>
      <c r="D123" s="33" t="s">
        <v>1101</v>
      </c>
      <c r="E123" s="24" t="s">
        <v>13</v>
      </c>
      <c r="F123" s="33" t="s">
        <v>1102</v>
      </c>
      <c r="G123" s="33" t="s">
        <v>1103</v>
      </c>
      <c r="H123" s="33" t="s">
        <v>1104</v>
      </c>
    </row>
    <row r="124" ht="40" customHeight="1" spans="1:8">
      <c r="A124" s="4">
        <v>122</v>
      </c>
      <c r="B124" s="5" t="s">
        <v>132</v>
      </c>
      <c r="C124" s="24" t="s">
        <v>1105</v>
      </c>
      <c r="D124" s="33" t="s">
        <v>1106</v>
      </c>
      <c r="E124" s="24" t="s">
        <v>13</v>
      </c>
      <c r="F124" s="33" t="s">
        <v>1107</v>
      </c>
      <c r="G124" s="33" t="s">
        <v>1108</v>
      </c>
      <c r="H124" s="33" t="s">
        <v>1109</v>
      </c>
    </row>
    <row r="125" ht="40" customHeight="1" spans="1:8">
      <c r="A125" s="4">
        <v>123</v>
      </c>
      <c r="B125" s="5" t="s">
        <v>132</v>
      </c>
      <c r="C125" s="24" t="s">
        <v>1110</v>
      </c>
      <c r="D125" s="33" t="s">
        <v>1111</v>
      </c>
      <c r="E125" s="24" t="s">
        <v>13</v>
      </c>
      <c r="F125" s="33" t="s">
        <v>1112</v>
      </c>
      <c r="G125" s="33" t="s">
        <v>1113</v>
      </c>
      <c r="H125" s="33" t="s">
        <v>1114</v>
      </c>
    </row>
    <row r="126" ht="40" customHeight="1" spans="1:8">
      <c r="A126" s="4">
        <v>124</v>
      </c>
      <c r="B126" s="5" t="s">
        <v>132</v>
      </c>
      <c r="C126" s="24" t="s">
        <v>1115</v>
      </c>
      <c r="D126" s="33" t="s">
        <v>1116</v>
      </c>
      <c r="E126" s="24" t="s">
        <v>13</v>
      </c>
      <c r="F126" s="33" t="s">
        <v>1117</v>
      </c>
      <c r="G126" s="33" t="s">
        <v>1118</v>
      </c>
      <c r="H126" s="33" t="s">
        <v>137</v>
      </c>
    </row>
    <row r="127" ht="40" customHeight="1" spans="1:8">
      <c r="A127" s="4">
        <v>125</v>
      </c>
      <c r="B127" s="5" t="s">
        <v>132</v>
      </c>
      <c r="C127" s="24" t="s">
        <v>335</v>
      </c>
      <c r="D127" s="33" t="s">
        <v>336</v>
      </c>
      <c r="E127" s="24" t="s">
        <v>13</v>
      </c>
      <c r="F127" s="33" t="s">
        <v>337</v>
      </c>
      <c r="G127" s="33" t="s">
        <v>338</v>
      </c>
      <c r="H127" s="33" t="s">
        <v>339</v>
      </c>
    </row>
    <row r="128" ht="40" customHeight="1" spans="1:8">
      <c r="A128" s="4">
        <v>126</v>
      </c>
      <c r="B128" s="5" t="s">
        <v>132</v>
      </c>
      <c r="C128" s="27" t="s">
        <v>138</v>
      </c>
      <c r="D128" s="12" t="s">
        <v>139</v>
      </c>
      <c r="E128" s="12" t="s">
        <v>20</v>
      </c>
      <c r="F128" s="12" t="s">
        <v>140</v>
      </c>
      <c r="G128" s="12" t="s">
        <v>141</v>
      </c>
      <c r="H128" s="12" t="s">
        <v>142</v>
      </c>
    </row>
    <row r="129" ht="40" customHeight="1" spans="1:8">
      <c r="A129" s="4">
        <v>127</v>
      </c>
      <c r="B129" s="5" t="s">
        <v>132</v>
      </c>
      <c r="C129" s="27" t="s">
        <v>662</v>
      </c>
      <c r="D129" s="12" t="s">
        <v>663</v>
      </c>
      <c r="E129" s="12" t="s">
        <v>20</v>
      </c>
      <c r="F129" s="12" t="s">
        <v>664</v>
      </c>
      <c r="G129" s="12" t="s">
        <v>665</v>
      </c>
      <c r="H129" s="12" t="s">
        <v>666</v>
      </c>
    </row>
    <row r="130" ht="40" customHeight="1" spans="1:8">
      <c r="A130" s="4">
        <v>128</v>
      </c>
      <c r="B130" s="5" t="s">
        <v>132</v>
      </c>
      <c r="C130" s="27" t="s">
        <v>1119</v>
      </c>
      <c r="D130" s="12" t="s">
        <v>1120</v>
      </c>
      <c r="E130" s="12" t="s">
        <v>20</v>
      </c>
      <c r="F130" s="12" t="s">
        <v>1121</v>
      </c>
      <c r="G130" s="12" t="s">
        <v>1122</v>
      </c>
      <c r="H130" s="12" t="s">
        <v>1123</v>
      </c>
    </row>
    <row r="131" ht="40" customHeight="1" spans="1:8">
      <c r="A131" s="4">
        <v>129</v>
      </c>
      <c r="B131" s="5" t="s">
        <v>132</v>
      </c>
      <c r="C131" s="27" t="s">
        <v>340</v>
      </c>
      <c r="D131" s="12" t="s">
        <v>341</v>
      </c>
      <c r="E131" s="12" t="s">
        <v>20</v>
      </c>
      <c r="F131" s="12" t="s">
        <v>342</v>
      </c>
      <c r="G131" s="12" t="s">
        <v>343</v>
      </c>
      <c r="H131" s="12" t="s">
        <v>344</v>
      </c>
    </row>
    <row r="132" ht="40" customHeight="1" spans="1:8">
      <c r="A132" s="4">
        <v>130</v>
      </c>
      <c r="B132" s="5" t="s">
        <v>132</v>
      </c>
      <c r="C132" s="27" t="s">
        <v>345</v>
      </c>
      <c r="D132" s="12" t="s">
        <v>346</v>
      </c>
      <c r="E132" s="12" t="s">
        <v>20</v>
      </c>
      <c r="F132" s="12" t="s">
        <v>347</v>
      </c>
      <c r="G132" s="12" t="s">
        <v>348</v>
      </c>
      <c r="H132" s="12" t="s">
        <v>349</v>
      </c>
    </row>
    <row r="133" ht="40" customHeight="1" spans="1:8">
      <c r="A133" s="4">
        <v>131</v>
      </c>
      <c r="B133" s="5" t="s">
        <v>132</v>
      </c>
      <c r="C133" s="27" t="s">
        <v>667</v>
      </c>
      <c r="D133" s="12" t="s">
        <v>668</v>
      </c>
      <c r="E133" s="12" t="s">
        <v>20</v>
      </c>
      <c r="F133" s="12" t="s">
        <v>669</v>
      </c>
      <c r="G133" s="12" t="s">
        <v>670</v>
      </c>
      <c r="H133" s="12" t="s">
        <v>671</v>
      </c>
    </row>
    <row r="134" ht="40" customHeight="1" spans="1:8">
      <c r="A134" s="4">
        <v>132</v>
      </c>
      <c r="B134" s="5" t="s">
        <v>132</v>
      </c>
      <c r="C134" s="27" t="s">
        <v>1124</v>
      </c>
      <c r="D134" s="12" t="s">
        <v>1125</v>
      </c>
      <c r="E134" s="12" t="s">
        <v>20</v>
      </c>
      <c r="F134" s="12" t="s">
        <v>1126</v>
      </c>
      <c r="G134" s="12" t="s">
        <v>1127</v>
      </c>
      <c r="H134" s="12" t="s">
        <v>1128</v>
      </c>
    </row>
    <row r="135" ht="40" customHeight="1" spans="1:8">
      <c r="A135" s="4">
        <v>133</v>
      </c>
      <c r="B135" s="5" t="s">
        <v>132</v>
      </c>
      <c r="C135" s="27" t="s">
        <v>1129</v>
      </c>
      <c r="D135" s="12" t="s">
        <v>1130</v>
      </c>
      <c r="E135" s="12" t="s">
        <v>20</v>
      </c>
      <c r="F135" s="12" t="s">
        <v>1131</v>
      </c>
      <c r="G135" s="12" t="s">
        <v>1132</v>
      </c>
      <c r="H135" s="12" t="s">
        <v>1051</v>
      </c>
    </row>
    <row r="136" ht="40" customHeight="1" spans="1:8">
      <c r="A136" s="4">
        <v>134</v>
      </c>
      <c r="B136" s="5" t="s">
        <v>132</v>
      </c>
      <c r="C136" s="27" t="s">
        <v>1133</v>
      </c>
      <c r="D136" s="12" t="s">
        <v>1134</v>
      </c>
      <c r="E136" s="12" t="s">
        <v>20</v>
      </c>
      <c r="F136" s="12" t="s">
        <v>1135</v>
      </c>
      <c r="G136" s="12" t="s">
        <v>1136</v>
      </c>
      <c r="H136" s="12" t="s">
        <v>1137</v>
      </c>
    </row>
    <row r="137" ht="40" customHeight="1" spans="1:8">
      <c r="A137" s="4">
        <v>135</v>
      </c>
      <c r="B137" s="5" t="s">
        <v>132</v>
      </c>
      <c r="C137" s="27" t="s">
        <v>1138</v>
      </c>
      <c r="D137" s="12" t="s">
        <v>1139</v>
      </c>
      <c r="E137" s="12" t="s">
        <v>20</v>
      </c>
      <c r="F137" s="12" t="s">
        <v>1140</v>
      </c>
      <c r="G137" s="12" t="s">
        <v>1141</v>
      </c>
      <c r="H137" s="12" t="s">
        <v>1142</v>
      </c>
    </row>
    <row r="138" ht="40" customHeight="1" spans="1:8">
      <c r="A138" s="4">
        <v>136</v>
      </c>
      <c r="B138" s="5" t="s">
        <v>132</v>
      </c>
      <c r="C138" s="27" t="s">
        <v>1143</v>
      </c>
      <c r="D138" s="12" t="s">
        <v>1144</v>
      </c>
      <c r="E138" s="12" t="s">
        <v>20</v>
      </c>
      <c r="F138" s="12" t="s">
        <v>1145</v>
      </c>
      <c r="G138" s="12" t="s">
        <v>1146</v>
      </c>
      <c r="H138" s="12" t="s">
        <v>1065</v>
      </c>
    </row>
    <row r="139" ht="40" customHeight="1" spans="1:8">
      <c r="A139" s="4">
        <v>137</v>
      </c>
      <c r="B139" s="5" t="s">
        <v>132</v>
      </c>
      <c r="C139" s="27" t="s">
        <v>1147</v>
      </c>
      <c r="D139" s="12" t="s">
        <v>1148</v>
      </c>
      <c r="E139" s="12" t="s">
        <v>20</v>
      </c>
      <c r="F139" s="12" t="s">
        <v>1149</v>
      </c>
      <c r="G139" s="12" t="s">
        <v>1150</v>
      </c>
      <c r="H139" s="12" t="s">
        <v>1080</v>
      </c>
    </row>
    <row r="140" ht="40" customHeight="1" spans="1:8">
      <c r="A140" s="4">
        <v>138</v>
      </c>
      <c r="B140" s="5" t="s">
        <v>132</v>
      </c>
      <c r="C140" s="27" t="s">
        <v>1151</v>
      </c>
      <c r="D140" s="12" t="s">
        <v>1152</v>
      </c>
      <c r="E140" s="12" t="s">
        <v>20</v>
      </c>
      <c r="F140" s="12" t="s">
        <v>1153</v>
      </c>
      <c r="G140" s="12" t="s">
        <v>1154</v>
      </c>
      <c r="H140" s="12" t="s">
        <v>1155</v>
      </c>
    </row>
    <row r="141" ht="40" customHeight="1" spans="1:8">
      <c r="A141" s="4">
        <v>139</v>
      </c>
      <c r="B141" s="5" t="s">
        <v>132</v>
      </c>
      <c r="C141" s="27" t="s">
        <v>672</v>
      </c>
      <c r="D141" s="12" t="s">
        <v>673</v>
      </c>
      <c r="E141" s="12" t="s">
        <v>20</v>
      </c>
      <c r="F141" s="12" t="s">
        <v>674</v>
      </c>
      <c r="G141" s="12" t="s">
        <v>675</v>
      </c>
      <c r="H141" s="12" t="s">
        <v>676</v>
      </c>
    </row>
    <row r="142" ht="40" customHeight="1" spans="1:8">
      <c r="A142" s="4">
        <v>140</v>
      </c>
      <c r="B142" s="5" t="s">
        <v>143</v>
      </c>
      <c r="C142" s="24" t="s">
        <v>1156</v>
      </c>
      <c r="D142" s="30" t="s">
        <v>1157</v>
      </c>
      <c r="E142" s="24" t="s">
        <v>13</v>
      </c>
      <c r="F142" s="30" t="s">
        <v>1158</v>
      </c>
      <c r="G142" s="30" t="s">
        <v>1159</v>
      </c>
      <c r="H142" s="30" t="s">
        <v>1160</v>
      </c>
    </row>
    <row r="143" ht="40" customHeight="1" spans="1:8">
      <c r="A143" s="4">
        <v>141</v>
      </c>
      <c r="B143" s="5" t="s">
        <v>143</v>
      </c>
      <c r="C143" s="24" t="s">
        <v>1161</v>
      </c>
      <c r="D143" s="30" t="s">
        <v>1162</v>
      </c>
      <c r="E143" s="24" t="s">
        <v>13</v>
      </c>
      <c r="F143" s="30" t="s">
        <v>1163</v>
      </c>
      <c r="G143" s="30" t="s">
        <v>1164</v>
      </c>
      <c r="H143" s="30" t="s">
        <v>686</v>
      </c>
    </row>
    <row r="144" ht="40" customHeight="1" spans="1:8">
      <c r="A144" s="4">
        <v>142</v>
      </c>
      <c r="B144" s="5" t="s">
        <v>143</v>
      </c>
      <c r="C144" s="24" t="s">
        <v>1165</v>
      </c>
      <c r="D144" s="30" t="s">
        <v>1166</v>
      </c>
      <c r="E144" s="24" t="s">
        <v>13</v>
      </c>
      <c r="F144" s="30" t="s">
        <v>1167</v>
      </c>
      <c r="G144" s="30" t="s">
        <v>1168</v>
      </c>
      <c r="H144" s="30" t="s">
        <v>1169</v>
      </c>
    </row>
    <row r="145" ht="40" customHeight="1" spans="1:8">
      <c r="A145" s="4">
        <v>143</v>
      </c>
      <c r="B145" s="5" t="s">
        <v>143</v>
      </c>
      <c r="C145" s="24" t="s">
        <v>1170</v>
      </c>
      <c r="D145" s="30" t="s">
        <v>1171</v>
      </c>
      <c r="E145" s="24" t="s">
        <v>13</v>
      </c>
      <c r="F145" s="30" t="s">
        <v>1172</v>
      </c>
      <c r="G145" s="30" t="s">
        <v>1173</v>
      </c>
      <c r="H145" s="30" t="s">
        <v>148</v>
      </c>
    </row>
    <row r="146" ht="40" customHeight="1" spans="1:8">
      <c r="A146" s="4">
        <v>144</v>
      </c>
      <c r="B146" s="5" t="s">
        <v>143</v>
      </c>
      <c r="C146" s="24" t="s">
        <v>1174</v>
      </c>
      <c r="D146" s="30" t="s">
        <v>1175</v>
      </c>
      <c r="E146" s="24" t="s">
        <v>13</v>
      </c>
      <c r="F146" s="30" t="s">
        <v>1176</v>
      </c>
      <c r="G146" s="30" t="s">
        <v>1177</v>
      </c>
      <c r="H146" s="30" t="s">
        <v>1178</v>
      </c>
    </row>
    <row r="147" ht="40" customHeight="1" spans="1:8">
      <c r="A147" s="4">
        <v>145</v>
      </c>
      <c r="B147" s="5" t="s">
        <v>143</v>
      </c>
      <c r="C147" s="24" t="s">
        <v>1179</v>
      </c>
      <c r="D147" s="30" t="s">
        <v>1180</v>
      </c>
      <c r="E147" s="24" t="s">
        <v>13</v>
      </c>
      <c r="F147" s="30" t="s">
        <v>1181</v>
      </c>
      <c r="G147" s="30" t="s">
        <v>1182</v>
      </c>
      <c r="H147" s="30" t="s">
        <v>1183</v>
      </c>
    </row>
    <row r="148" ht="40" customHeight="1" spans="1:8">
      <c r="A148" s="4">
        <v>146</v>
      </c>
      <c r="B148" s="5" t="s">
        <v>143</v>
      </c>
      <c r="C148" s="24" t="s">
        <v>144</v>
      </c>
      <c r="D148" s="30" t="s">
        <v>145</v>
      </c>
      <c r="E148" s="24" t="s">
        <v>13</v>
      </c>
      <c r="F148" s="30" t="s">
        <v>146</v>
      </c>
      <c r="G148" s="30" t="s">
        <v>147</v>
      </c>
      <c r="H148" s="30" t="s">
        <v>148</v>
      </c>
    </row>
    <row r="149" ht="40" customHeight="1" spans="1:8">
      <c r="A149" s="4">
        <v>147</v>
      </c>
      <c r="B149" s="5" t="s">
        <v>143</v>
      </c>
      <c r="C149" s="24" t="s">
        <v>149</v>
      </c>
      <c r="D149" s="30" t="s">
        <v>150</v>
      </c>
      <c r="E149" s="24" t="s">
        <v>13</v>
      </c>
      <c r="F149" s="30" t="s">
        <v>151</v>
      </c>
      <c r="G149" s="30" t="s">
        <v>152</v>
      </c>
      <c r="H149" s="30" t="s">
        <v>153</v>
      </c>
    </row>
    <row r="150" ht="40" customHeight="1" spans="1:8">
      <c r="A150" s="4">
        <v>148</v>
      </c>
      <c r="B150" s="5" t="s">
        <v>143</v>
      </c>
      <c r="C150" s="24" t="s">
        <v>1184</v>
      </c>
      <c r="D150" s="30" t="s">
        <v>1185</v>
      </c>
      <c r="E150" s="24" t="s">
        <v>13</v>
      </c>
      <c r="F150" s="30" t="s">
        <v>1186</v>
      </c>
      <c r="G150" s="30" t="s">
        <v>1187</v>
      </c>
      <c r="H150" s="30" t="s">
        <v>1188</v>
      </c>
    </row>
    <row r="151" ht="40" customHeight="1" spans="1:8">
      <c r="A151" s="4">
        <v>149</v>
      </c>
      <c r="B151" s="5" t="s">
        <v>143</v>
      </c>
      <c r="C151" s="24" t="s">
        <v>1189</v>
      </c>
      <c r="D151" s="30" t="s">
        <v>1190</v>
      </c>
      <c r="E151" s="24" t="s">
        <v>13</v>
      </c>
      <c r="F151" s="30" t="s">
        <v>1191</v>
      </c>
      <c r="G151" s="30" t="s">
        <v>1192</v>
      </c>
      <c r="H151" s="30" t="s">
        <v>1193</v>
      </c>
    </row>
    <row r="152" ht="40" customHeight="1" spans="1:8">
      <c r="A152" s="4">
        <v>150</v>
      </c>
      <c r="B152" s="5" t="s">
        <v>143</v>
      </c>
      <c r="C152" s="24" t="s">
        <v>677</v>
      </c>
      <c r="D152" s="30" t="s">
        <v>678</v>
      </c>
      <c r="E152" s="24" t="s">
        <v>13</v>
      </c>
      <c r="F152" s="30" t="s">
        <v>679</v>
      </c>
      <c r="G152" s="30" t="s">
        <v>680</v>
      </c>
      <c r="H152" s="30" t="s">
        <v>681</v>
      </c>
    </row>
    <row r="153" ht="40" customHeight="1" spans="1:8">
      <c r="A153" s="4">
        <v>151</v>
      </c>
      <c r="B153" s="5" t="s">
        <v>143</v>
      </c>
      <c r="C153" s="24" t="s">
        <v>1194</v>
      </c>
      <c r="D153" s="30" t="s">
        <v>1195</v>
      </c>
      <c r="E153" s="24" t="s">
        <v>13</v>
      </c>
      <c r="F153" s="30" t="s">
        <v>1196</v>
      </c>
      <c r="G153" s="30" t="s">
        <v>1197</v>
      </c>
      <c r="H153" s="30" t="s">
        <v>1198</v>
      </c>
    </row>
    <row r="154" ht="40" customHeight="1" spans="1:8">
      <c r="A154" s="4">
        <v>152</v>
      </c>
      <c r="B154" s="5" t="s">
        <v>143</v>
      </c>
      <c r="C154" s="24" t="s">
        <v>682</v>
      </c>
      <c r="D154" s="30" t="s">
        <v>683</v>
      </c>
      <c r="E154" s="24" t="s">
        <v>13</v>
      </c>
      <c r="F154" s="30" t="s">
        <v>684</v>
      </c>
      <c r="G154" s="30" t="s">
        <v>685</v>
      </c>
      <c r="H154" s="30" t="s">
        <v>686</v>
      </c>
    </row>
    <row r="155" ht="40" customHeight="1" spans="1:8">
      <c r="A155" s="4">
        <v>153</v>
      </c>
      <c r="B155" s="5" t="s">
        <v>143</v>
      </c>
      <c r="C155" s="24" t="s">
        <v>1199</v>
      </c>
      <c r="D155" s="30" t="s">
        <v>1200</v>
      </c>
      <c r="E155" s="24" t="s">
        <v>13</v>
      </c>
      <c r="F155" s="30" t="s">
        <v>1201</v>
      </c>
      <c r="G155" s="30" t="s">
        <v>1202</v>
      </c>
      <c r="H155" s="30" t="s">
        <v>1203</v>
      </c>
    </row>
    <row r="156" ht="40" customHeight="1" spans="1:8">
      <c r="A156" s="4">
        <v>154</v>
      </c>
      <c r="B156" s="5" t="s">
        <v>143</v>
      </c>
      <c r="C156" s="24" t="s">
        <v>350</v>
      </c>
      <c r="D156" s="30" t="s">
        <v>351</v>
      </c>
      <c r="E156" s="24" t="s">
        <v>13</v>
      </c>
      <c r="F156" s="30" t="s">
        <v>352</v>
      </c>
      <c r="G156" s="30" t="s">
        <v>353</v>
      </c>
      <c r="H156" s="30" t="s">
        <v>354</v>
      </c>
    </row>
    <row r="157" ht="40" customHeight="1" spans="1:8">
      <c r="A157" s="4">
        <v>155</v>
      </c>
      <c r="B157" s="5" t="s">
        <v>143</v>
      </c>
      <c r="C157" s="24" t="s">
        <v>687</v>
      </c>
      <c r="D157" s="30" t="s">
        <v>688</v>
      </c>
      <c r="E157" s="24" t="s">
        <v>13</v>
      </c>
      <c r="F157" s="30" t="s">
        <v>689</v>
      </c>
      <c r="G157" s="30" t="s">
        <v>690</v>
      </c>
      <c r="H157" s="30" t="s">
        <v>691</v>
      </c>
    </row>
    <row r="158" ht="40" customHeight="1" spans="1:8">
      <c r="A158" s="4">
        <v>156</v>
      </c>
      <c r="B158" s="5" t="s">
        <v>143</v>
      </c>
      <c r="C158" s="24" t="s">
        <v>355</v>
      </c>
      <c r="D158" s="30" t="s">
        <v>356</v>
      </c>
      <c r="E158" s="24" t="s">
        <v>13</v>
      </c>
      <c r="F158" s="30" t="s">
        <v>357</v>
      </c>
      <c r="G158" s="30" t="s">
        <v>358</v>
      </c>
      <c r="H158" s="30" t="s">
        <v>359</v>
      </c>
    </row>
    <row r="159" ht="40" customHeight="1" spans="1:8">
      <c r="A159" s="4">
        <v>157</v>
      </c>
      <c r="B159" s="5" t="s">
        <v>143</v>
      </c>
      <c r="C159" s="24" t="s">
        <v>1204</v>
      </c>
      <c r="D159" s="30" t="s">
        <v>1205</v>
      </c>
      <c r="E159" s="24" t="s">
        <v>13</v>
      </c>
      <c r="F159" s="30" t="s">
        <v>1206</v>
      </c>
      <c r="G159" s="30" t="s">
        <v>1207</v>
      </c>
      <c r="H159" s="30" t="s">
        <v>1208</v>
      </c>
    </row>
    <row r="160" ht="40" customHeight="1" spans="1:8">
      <c r="A160" s="4">
        <v>158</v>
      </c>
      <c r="B160" s="5" t="s">
        <v>143</v>
      </c>
      <c r="C160" s="24" t="s">
        <v>1209</v>
      </c>
      <c r="D160" s="30" t="s">
        <v>1210</v>
      </c>
      <c r="E160" s="24" t="s">
        <v>13</v>
      </c>
      <c r="F160" s="30" t="s">
        <v>1211</v>
      </c>
      <c r="G160" s="30" t="s">
        <v>1212</v>
      </c>
      <c r="H160" s="30" t="s">
        <v>1213</v>
      </c>
    </row>
    <row r="161" ht="40" customHeight="1" spans="1:8">
      <c r="A161" s="4">
        <v>159</v>
      </c>
      <c r="B161" s="5" t="s">
        <v>143</v>
      </c>
      <c r="C161" s="24" t="s">
        <v>1214</v>
      </c>
      <c r="D161" s="26" t="s">
        <v>1215</v>
      </c>
      <c r="E161" s="24" t="s">
        <v>13</v>
      </c>
      <c r="F161" s="30" t="s">
        <v>1216</v>
      </c>
      <c r="G161" s="30" t="s">
        <v>1217</v>
      </c>
      <c r="H161" s="30" t="s">
        <v>1213</v>
      </c>
    </row>
    <row r="162" ht="40" customHeight="1" spans="1:8">
      <c r="A162" s="4">
        <v>160</v>
      </c>
      <c r="B162" s="5" t="s">
        <v>143</v>
      </c>
      <c r="C162" s="24" t="s">
        <v>1218</v>
      </c>
      <c r="D162" s="30" t="s">
        <v>1219</v>
      </c>
      <c r="E162" s="24" t="s">
        <v>13</v>
      </c>
      <c r="F162" s="30" t="s">
        <v>1220</v>
      </c>
      <c r="G162" s="30" t="s">
        <v>1221</v>
      </c>
      <c r="H162" s="30" t="s">
        <v>1222</v>
      </c>
    </row>
    <row r="163" ht="40" customHeight="1" spans="1:8">
      <c r="A163" s="4">
        <v>161</v>
      </c>
      <c r="B163" s="5" t="s">
        <v>143</v>
      </c>
      <c r="C163" s="24" t="s">
        <v>692</v>
      </c>
      <c r="D163" s="30" t="s">
        <v>693</v>
      </c>
      <c r="E163" s="24" t="s">
        <v>13</v>
      </c>
      <c r="F163" s="30" t="s">
        <v>694</v>
      </c>
      <c r="G163" s="30" t="s">
        <v>695</v>
      </c>
      <c r="H163" s="30" t="s">
        <v>696</v>
      </c>
    </row>
    <row r="164" ht="40" customHeight="1" spans="1:8">
      <c r="A164" s="4">
        <v>162</v>
      </c>
      <c r="B164" s="5" t="s">
        <v>143</v>
      </c>
      <c r="C164" s="24" t="s">
        <v>1223</v>
      </c>
      <c r="D164" s="30" t="s">
        <v>1224</v>
      </c>
      <c r="E164" s="24" t="s">
        <v>13</v>
      </c>
      <c r="F164" s="30" t="s">
        <v>1225</v>
      </c>
      <c r="G164" s="30" t="s">
        <v>1226</v>
      </c>
      <c r="H164" s="30" t="s">
        <v>681</v>
      </c>
    </row>
    <row r="165" ht="40" customHeight="1" spans="1:8">
      <c r="A165" s="4">
        <v>163</v>
      </c>
      <c r="B165" s="5" t="s">
        <v>143</v>
      </c>
      <c r="C165" s="24" t="s">
        <v>1227</v>
      </c>
      <c r="D165" s="30" t="s">
        <v>1228</v>
      </c>
      <c r="E165" s="24" t="s">
        <v>13</v>
      </c>
      <c r="F165" s="30" t="s">
        <v>1229</v>
      </c>
      <c r="G165" s="30" t="s">
        <v>1230</v>
      </c>
      <c r="H165" s="30" t="s">
        <v>1231</v>
      </c>
    </row>
    <row r="166" ht="40" customHeight="1" spans="1:8">
      <c r="A166" s="4">
        <v>164</v>
      </c>
      <c r="B166" s="5" t="s">
        <v>143</v>
      </c>
      <c r="C166" s="24" t="s">
        <v>1232</v>
      </c>
      <c r="D166" s="30" t="s">
        <v>1233</v>
      </c>
      <c r="E166" s="24" t="s">
        <v>13</v>
      </c>
      <c r="F166" s="30" t="s">
        <v>1234</v>
      </c>
      <c r="G166" s="30" t="s">
        <v>1235</v>
      </c>
      <c r="H166" s="30" t="s">
        <v>374</v>
      </c>
    </row>
    <row r="167" ht="40" customHeight="1" spans="1:8">
      <c r="A167" s="4">
        <v>165</v>
      </c>
      <c r="B167" s="5" t="s">
        <v>143</v>
      </c>
      <c r="C167" s="24" t="s">
        <v>1236</v>
      </c>
      <c r="D167" s="30" t="s">
        <v>1237</v>
      </c>
      <c r="E167" s="24" t="s">
        <v>13</v>
      </c>
      <c r="F167" s="30" t="s">
        <v>1238</v>
      </c>
      <c r="G167" s="30" t="s">
        <v>1239</v>
      </c>
      <c r="H167" s="30" t="s">
        <v>1183</v>
      </c>
    </row>
    <row r="168" ht="40" customHeight="1" spans="1:8">
      <c r="A168" s="4">
        <v>166</v>
      </c>
      <c r="B168" s="5" t="s">
        <v>143</v>
      </c>
      <c r="C168" s="24" t="s">
        <v>360</v>
      </c>
      <c r="D168" s="30" t="s">
        <v>361</v>
      </c>
      <c r="E168" s="24" t="s">
        <v>13</v>
      </c>
      <c r="F168" s="30" t="s">
        <v>362</v>
      </c>
      <c r="G168" s="30" t="s">
        <v>363</v>
      </c>
      <c r="H168" s="30" t="s">
        <v>364</v>
      </c>
    </row>
    <row r="169" ht="40" customHeight="1" spans="1:8">
      <c r="A169" s="4">
        <v>167</v>
      </c>
      <c r="B169" s="5" t="s">
        <v>143</v>
      </c>
      <c r="C169" s="24" t="s">
        <v>1240</v>
      </c>
      <c r="D169" s="30" t="s">
        <v>1241</v>
      </c>
      <c r="E169" s="24" t="s">
        <v>13</v>
      </c>
      <c r="F169" s="30" t="s">
        <v>1242</v>
      </c>
      <c r="G169" s="30" t="s">
        <v>1243</v>
      </c>
      <c r="H169" s="30" t="s">
        <v>1244</v>
      </c>
    </row>
    <row r="170" ht="40" customHeight="1" spans="1:8">
      <c r="A170" s="4">
        <v>168</v>
      </c>
      <c r="B170" s="5" t="s">
        <v>143</v>
      </c>
      <c r="C170" s="24" t="s">
        <v>1245</v>
      </c>
      <c r="D170" s="30" t="s">
        <v>1246</v>
      </c>
      <c r="E170" s="24" t="s">
        <v>13</v>
      </c>
      <c r="F170" s="30" t="s">
        <v>1247</v>
      </c>
      <c r="G170" s="30" t="s">
        <v>1248</v>
      </c>
      <c r="H170" s="30" t="s">
        <v>369</v>
      </c>
    </row>
    <row r="171" ht="40" customHeight="1" spans="1:8">
      <c r="A171" s="4">
        <v>169</v>
      </c>
      <c r="B171" s="5" t="s">
        <v>143</v>
      </c>
      <c r="C171" s="24" t="s">
        <v>1249</v>
      </c>
      <c r="D171" s="30" t="s">
        <v>1250</v>
      </c>
      <c r="E171" s="24" t="s">
        <v>13</v>
      </c>
      <c r="F171" s="30" t="s">
        <v>1251</v>
      </c>
      <c r="G171" s="30" t="s">
        <v>1252</v>
      </c>
      <c r="H171" s="30" t="s">
        <v>1231</v>
      </c>
    </row>
    <row r="172" ht="40" customHeight="1" spans="1:8">
      <c r="A172" s="4">
        <v>170</v>
      </c>
      <c r="B172" s="5" t="s">
        <v>143</v>
      </c>
      <c r="C172" s="24" t="s">
        <v>1253</v>
      </c>
      <c r="D172" s="30" t="s">
        <v>1254</v>
      </c>
      <c r="E172" s="24" t="s">
        <v>13</v>
      </c>
      <c r="F172" s="30" t="s">
        <v>1255</v>
      </c>
      <c r="G172" s="30" t="s">
        <v>1256</v>
      </c>
      <c r="H172" s="30" t="s">
        <v>1203</v>
      </c>
    </row>
    <row r="173" ht="40" customHeight="1" spans="1:8">
      <c r="A173" s="4">
        <v>171</v>
      </c>
      <c r="B173" s="5" t="s">
        <v>143</v>
      </c>
      <c r="C173" s="24" t="s">
        <v>1257</v>
      </c>
      <c r="D173" s="26" t="s">
        <v>1258</v>
      </c>
      <c r="E173" s="24" t="s">
        <v>13</v>
      </c>
      <c r="F173" s="30" t="s">
        <v>1259</v>
      </c>
      <c r="G173" s="30" t="s">
        <v>1260</v>
      </c>
      <c r="H173" s="30" t="s">
        <v>1261</v>
      </c>
    </row>
    <row r="174" ht="40" customHeight="1" spans="1:8">
      <c r="A174" s="4">
        <v>172</v>
      </c>
      <c r="B174" s="5" t="s">
        <v>143</v>
      </c>
      <c r="C174" s="24" t="s">
        <v>1262</v>
      </c>
      <c r="D174" s="30" t="s">
        <v>1263</v>
      </c>
      <c r="E174" s="24" t="s">
        <v>13</v>
      </c>
      <c r="F174" s="30" t="s">
        <v>1264</v>
      </c>
      <c r="G174" s="30" t="s">
        <v>1265</v>
      </c>
      <c r="H174" s="30" t="s">
        <v>1266</v>
      </c>
    </row>
    <row r="175" ht="40" customHeight="1" spans="1:8">
      <c r="A175" s="4">
        <v>173</v>
      </c>
      <c r="B175" s="5" t="s">
        <v>143</v>
      </c>
      <c r="C175" s="24" t="s">
        <v>1267</v>
      </c>
      <c r="D175" s="30" t="s">
        <v>1268</v>
      </c>
      <c r="E175" s="24" t="s">
        <v>13</v>
      </c>
      <c r="F175" s="30" t="s">
        <v>1269</v>
      </c>
      <c r="G175" s="30" t="s">
        <v>1270</v>
      </c>
      <c r="H175" s="30" t="s">
        <v>1271</v>
      </c>
    </row>
    <row r="176" ht="40" customHeight="1" spans="1:8">
      <c r="A176" s="4">
        <v>174</v>
      </c>
      <c r="B176" s="5" t="s">
        <v>143</v>
      </c>
      <c r="C176" s="24" t="s">
        <v>1272</v>
      </c>
      <c r="D176" s="30" t="s">
        <v>1273</v>
      </c>
      <c r="E176" s="24" t="s">
        <v>13</v>
      </c>
      <c r="F176" s="30" t="s">
        <v>1274</v>
      </c>
      <c r="G176" s="30" t="s">
        <v>1275</v>
      </c>
      <c r="H176" s="30" t="s">
        <v>1276</v>
      </c>
    </row>
    <row r="177" ht="40" customHeight="1" spans="1:8">
      <c r="A177" s="4">
        <v>175</v>
      </c>
      <c r="B177" s="5" t="s">
        <v>143</v>
      </c>
      <c r="C177" s="27" t="s">
        <v>697</v>
      </c>
      <c r="D177" s="12" t="s">
        <v>698</v>
      </c>
      <c r="E177" s="12" t="s">
        <v>20</v>
      </c>
      <c r="F177" s="12" t="s">
        <v>699</v>
      </c>
      <c r="G177" s="12" t="s">
        <v>700</v>
      </c>
      <c r="H177" s="12" t="s">
        <v>701</v>
      </c>
    </row>
    <row r="178" ht="40" customHeight="1" spans="1:8">
      <c r="A178" s="4">
        <v>176</v>
      </c>
      <c r="B178" s="5" t="s">
        <v>143</v>
      </c>
      <c r="C178" s="27" t="s">
        <v>365</v>
      </c>
      <c r="D178" s="12" t="s">
        <v>366</v>
      </c>
      <c r="E178" s="12" t="s">
        <v>20</v>
      </c>
      <c r="F178" s="12" t="s">
        <v>367</v>
      </c>
      <c r="G178" s="12" t="s">
        <v>368</v>
      </c>
      <c r="H178" s="12" t="s">
        <v>369</v>
      </c>
    </row>
    <row r="179" ht="40" customHeight="1" spans="1:8">
      <c r="A179" s="4">
        <v>177</v>
      </c>
      <c r="B179" s="5" t="s">
        <v>143</v>
      </c>
      <c r="C179" s="27" t="s">
        <v>1277</v>
      </c>
      <c r="D179" s="12" t="s">
        <v>1278</v>
      </c>
      <c r="E179" s="12" t="s">
        <v>20</v>
      </c>
      <c r="F179" s="12" t="s">
        <v>1279</v>
      </c>
      <c r="G179" s="12" t="s">
        <v>1280</v>
      </c>
      <c r="H179" s="12" t="s">
        <v>1208</v>
      </c>
    </row>
    <row r="180" ht="40" customHeight="1" spans="1:8">
      <c r="A180" s="4">
        <v>178</v>
      </c>
      <c r="B180" s="5" t="s">
        <v>143</v>
      </c>
      <c r="C180" s="27" t="s">
        <v>370</v>
      </c>
      <c r="D180" s="31" t="s">
        <v>371</v>
      </c>
      <c r="E180" s="12" t="s">
        <v>20</v>
      </c>
      <c r="F180" s="12" t="s">
        <v>372</v>
      </c>
      <c r="G180" s="12" t="s">
        <v>373</v>
      </c>
      <c r="H180" s="12" t="s">
        <v>374</v>
      </c>
    </row>
    <row r="181" ht="40" customHeight="1" spans="1:8">
      <c r="A181" s="4">
        <v>179</v>
      </c>
      <c r="B181" s="5" t="s">
        <v>143</v>
      </c>
      <c r="C181" s="27" t="s">
        <v>702</v>
      </c>
      <c r="D181" s="31" t="s">
        <v>703</v>
      </c>
      <c r="E181" s="12" t="s">
        <v>20</v>
      </c>
      <c r="F181" s="12" t="s">
        <v>704</v>
      </c>
      <c r="G181" s="12" t="s">
        <v>705</v>
      </c>
      <c r="H181" s="12" t="s">
        <v>374</v>
      </c>
    </row>
    <row r="182" ht="40" customHeight="1" spans="1:8">
      <c r="A182" s="4">
        <v>180</v>
      </c>
      <c r="B182" s="5" t="s">
        <v>143</v>
      </c>
      <c r="C182" s="27" t="s">
        <v>1281</v>
      </c>
      <c r="D182" s="12" t="s">
        <v>1282</v>
      </c>
      <c r="E182" s="12" t="s">
        <v>20</v>
      </c>
      <c r="F182" s="12" t="s">
        <v>1283</v>
      </c>
      <c r="G182" s="12" t="s">
        <v>22</v>
      </c>
      <c r="H182" s="12" t="s">
        <v>691</v>
      </c>
    </row>
    <row r="183" ht="40" customHeight="1" spans="1:8">
      <c r="A183" s="4">
        <v>181</v>
      </c>
      <c r="B183" s="5" t="s">
        <v>375</v>
      </c>
      <c r="C183" s="24" t="s">
        <v>706</v>
      </c>
      <c r="D183" s="25" t="s">
        <v>707</v>
      </c>
      <c r="E183" s="24" t="s">
        <v>13</v>
      </c>
      <c r="F183" s="25" t="s">
        <v>708</v>
      </c>
      <c r="G183" s="25" t="s">
        <v>709</v>
      </c>
      <c r="H183" s="25" t="s">
        <v>710</v>
      </c>
    </row>
    <row r="184" ht="40" customHeight="1" spans="1:8">
      <c r="A184" s="4">
        <v>182</v>
      </c>
      <c r="B184" s="5" t="s">
        <v>375</v>
      </c>
      <c r="C184" s="24" t="s">
        <v>376</v>
      </c>
      <c r="D184" s="25" t="s">
        <v>377</v>
      </c>
      <c r="E184" s="24" t="s">
        <v>13</v>
      </c>
      <c r="F184" s="25" t="s">
        <v>378</v>
      </c>
      <c r="G184" s="25" t="s">
        <v>379</v>
      </c>
      <c r="H184" s="25" t="s">
        <v>380</v>
      </c>
    </row>
    <row r="185" ht="40" customHeight="1" spans="1:8">
      <c r="A185" s="4">
        <v>183</v>
      </c>
      <c r="B185" s="5" t="s">
        <v>375</v>
      </c>
      <c r="C185" s="24" t="s">
        <v>1284</v>
      </c>
      <c r="D185" s="25" t="s">
        <v>1285</v>
      </c>
      <c r="E185" s="24" t="s">
        <v>13</v>
      </c>
      <c r="F185" s="25" t="s">
        <v>1286</v>
      </c>
      <c r="G185" s="25" t="s">
        <v>1287</v>
      </c>
      <c r="H185" s="25" t="s">
        <v>1288</v>
      </c>
    </row>
    <row r="186" ht="40" customHeight="1" spans="1:8">
      <c r="A186" s="4">
        <v>184</v>
      </c>
      <c r="B186" s="5" t="s">
        <v>375</v>
      </c>
      <c r="C186" s="24" t="s">
        <v>1289</v>
      </c>
      <c r="D186" s="25" t="s">
        <v>1290</v>
      </c>
      <c r="E186" s="24" t="s">
        <v>13</v>
      </c>
      <c r="F186" s="25" t="s">
        <v>1291</v>
      </c>
      <c r="G186" s="25" t="s">
        <v>1292</v>
      </c>
      <c r="H186" s="25" t="s">
        <v>1293</v>
      </c>
    </row>
    <row r="187" ht="40" customHeight="1" spans="1:8">
      <c r="A187" s="4">
        <v>185</v>
      </c>
      <c r="B187" s="5" t="s">
        <v>375</v>
      </c>
      <c r="C187" s="24" t="s">
        <v>1294</v>
      </c>
      <c r="D187" s="25" t="s">
        <v>1295</v>
      </c>
      <c r="E187" s="24" t="s">
        <v>13</v>
      </c>
      <c r="F187" s="25" t="s">
        <v>1296</v>
      </c>
      <c r="G187" s="25" t="s">
        <v>1297</v>
      </c>
      <c r="H187" s="25" t="s">
        <v>1298</v>
      </c>
    </row>
    <row r="188" ht="40" customHeight="1" spans="1:8">
      <c r="A188" s="4">
        <v>186</v>
      </c>
      <c r="B188" s="5" t="s">
        <v>375</v>
      </c>
      <c r="C188" s="24" t="s">
        <v>1299</v>
      </c>
      <c r="D188" s="25" t="s">
        <v>1300</v>
      </c>
      <c r="E188" s="24" t="s">
        <v>13</v>
      </c>
      <c r="F188" s="25" t="s">
        <v>1301</v>
      </c>
      <c r="G188" s="25" t="s">
        <v>1302</v>
      </c>
      <c r="H188" s="25" t="s">
        <v>1303</v>
      </c>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1"/>
  <sheetViews>
    <sheetView workbookViewId="0">
      <selection activeCell="D6" sqref="D6"/>
    </sheetView>
  </sheetViews>
  <sheetFormatPr defaultColWidth="8.72727272727273" defaultRowHeight="14" outlineLevelCol="7"/>
  <cols>
    <col min="2" max="2" width="15.7272727272727" customWidth="1"/>
    <col min="3" max="3" width="9" customWidth="1"/>
    <col min="4" max="4" width="42.8181818181818" customWidth="1"/>
    <col min="6" max="6" width="8.81818181818182" customWidth="1"/>
    <col min="7" max="7" width="26.9090909090909" customWidth="1"/>
    <col min="8" max="8" width="10.2727272727273" customWidth="1"/>
  </cols>
  <sheetData>
    <row r="1" ht="21" customHeight="1" spans="1:8">
      <c r="A1" s="1" t="s">
        <v>1304</v>
      </c>
      <c r="B1" s="2"/>
      <c r="C1" s="2"/>
      <c r="D1" s="2"/>
      <c r="E1" s="2"/>
      <c r="F1" s="2"/>
      <c r="G1" s="2"/>
      <c r="H1" s="2"/>
    </row>
    <row r="2" ht="20" customHeight="1" spans="1:8">
      <c r="A2" s="3" t="s">
        <v>1</v>
      </c>
      <c r="B2" s="3" t="s">
        <v>2</v>
      </c>
      <c r="C2" s="3" t="s">
        <v>3</v>
      </c>
      <c r="D2" s="3" t="s">
        <v>4</v>
      </c>
      <c r="E2" s="3" t="s">
        <v>5</v>
      </c>
      <c r="F2" s="3" t="s">
        <v>6</v>
      </c>
      <c r="G2" s="3" t="s">
        <v>7</v>
      </c>
      <c r="H2" s="3" t="s">
        <v>8</v>
      </c>
    </row>
    <row r="3" ht="40" customHeight="1" spans="1:8">
      <c r="A3" s="4">
        <v>1</v>
      </c>
      <c r="B3" s="5" t="s">
        <v>10</v>
      </c>
      <c r="C3" s="6" t="s">
        <v>1305</v>
      </c>
      <c r="D3" s="7" t="s">
        <v>1306</v>
      </c>
      <c r="E3" s="6" t="s">
        <v>13</v>
      </c>
      <c r="F3" s="7" t="s">
        <v>1307</v>
      </c>
      <c r="G3" s="7" t="s">
        <v>1308</v>
      </c>
      <c r="H3" s="8" t="s">
        <v>1309</v>
      </c>
    </row>
    <row r="4" ht="40" customHeight="1" spans="1:8">
      <c r="A4" s="4">
        <v>2</v>
      </c>
      <c r="B4" s="5" t="s">
        <v>10</v>
      </c>
      <c r="C4" s="6" t="s">
        <v>381</v>
      </c>
      <c r="D4" s="9" t="s">
        <v>382</v>
      </c>
      <c r="E4" s="6" t="s">
        <v>13</v>
      </c>
      <c r="F4" s="9" t="s">
        <v>383</v>
      </c>
      <c r="G4" s="9" t="s">
        <v>384</v>
      </c>
      <c r="H4" s="9" t="s">
        <v>385</v>
      </c>
    </row>
    <row r="5" ht="40" customHeight="1" spans="1:8">
      <c r="A5" s="4">
        <v>3</v>
      </c>
      <c r="B5" s="5" t="s">
        <v>10</v>
      </c>
      <c r="C5" s="6" t="s">
        <v>11</v>
      </c>
      <c r="D5" s="9" t="s">
        <v>12</v>
      </c>
      <c r="E5" s="6" t="s">
        <v>13</v>
      </c>
      <c r="F5" s="9" t="s">
        <v>14</v>
      </c>
      <c r="G5" s="9" t="s">
        <v>15</v>
      </c>
      <c r="H5" s="9" t="s">
        <v>16</v>
      </c>
    </row>
    <row r="6" ht="40" customHeight="1" spans="1:8">
      <c r="A6" s="4">
        <v>4</v>
      </c>
      <c r="B6" s="5" t="s">
        <v>10</v>
      </c>
      <c r="C6" s="6" t="s">
        <v>154</v>
      </c>
      <c r="D6" s="9" t="s">
        <v>155</v>
      </c>
      <c r="E6" s="6" t="s">
        <v>13</v>
      </c>
      <c r="F6" s="9" t="s">
        <v>156</v>
      </c>
      <c r="G6" s="9" t="s">
        <v>157</v>
      </c>
      <c r="H6" s="9" t="s">
        <v>158</v>
      </c>
    </row>
    <row r="7" ht="40" customHeight="1" spans="1:8">
      <c r="A7" s="4">
        <v>5</v>
      </c>
      <c r="B7" s="5" t="s">
        <v>10</v>
      </c>
      <c r="C7" s="6" t="s">
        <v>1310</v>
      </c>
      <c r="D7" s="9" t="s">
        <v>1311</v>
      </c>
      <c r="E7" s="6" t="s">
        <v>13</v>
      </c>
      <c r="F7" s="9" t="s">
        <v>1312</v>
      </c>
      <c r="G7" s="9" t="s">
        <v>1313</v>
      </c>
      <c r="H7" s="9" t="s">
        <v>1314</v>
      </c>
    </row>
    <row r="8" ht="40" customHeight="1" spans="1:8">
      <c r="A8" s="4">
        <v>6</v>
      </c>
      <c r="B8" s="5" t="s">
        <v>10</v>
      </c>
      <c r="C8" s="6" t="s">
        <v>1315</v>
      </c>
      <c r="D8" s="9" t="s">
        <v>1316</v>
      </c>
      <c r="E8" s="6" t="s">
        <v>13</v>
      </c>
      <c r="F8" s="10" t="s">
        <v>1317</v>
      </c>
      <c r="G8" s="9" t="s">
        <v>1318</v>
      </c>
      <c r="H8" s="9" t="s">
        <v>400</v>
      </c>
    </row>
    <row r="9" ht="40" customHeight="1" spans="1:8">
      <c r="A9" s="4">
        <v>7</v>
      </c>
      <c r="B9" s="5" t="s">
        <v>10</v>
      </c>
      <c r="C9" s="6" t="s">
        <v>1319</v>
      </c>
      <c r="D9" s="9" t="s">
        <v>1320</v>
      </c>
      <c r="E9" s="6" t="s">
        <v>13</v>
      </c>
      <c r="F9" s="9" t="s">
        <v>1321</v>
      </c>
      <c r="G9" s="9" t="s">
        <v>1322</v>
      </c>
      <c r="H9" s="9" t="s">
        <v>1309</v>
      </c>
    </row>
    <row r="10" ht="40" customHeight="1" spans="1:8">
      <c r="A10" s="4">
        <v>8</v>
      </c>
      <c r="B10" s="5" t="s">
        <v>10</v>
      </c>
      <c r="C10" s="6" t="s">
        <v>1323</v>
      </c>
      <c r="D10" s="9" t="s">
        <v>1324</v>
      </c>
      <c r="E10" s="6" t="s">
        <v>13</v>
      </c>
      <c r="F10" s="9" t="s">
        <v>1325</v>
      </c>
      <c r="G10" s="9" t="s">
        <v>1326</v>
      </c>
      <c r="H10" s="9" t="s">
        <v>1327</v>
      </c>
    </row>
    <row r="11" ht="40" customHeight="1" spans="1:8">
      <c r="A11" s="4">
        <v>9</v>
      </c>
      <c r="B11" s="5" t="s">
        <v>10</v>
      </c>
      <c r="C11" s="6" t="s">
        <v>1328</v>
      </c>
      <c r="D11" s="9" t="s">
        <v>1329</v>
      </c>
      <c r="E11" s="6" t="s">
        <v>13</v>
      </c>
      <c r="F11" s="9" t="s">
        <v>1330</v>
      </c>
      <c r="G11" s="9" t="s">
        <v>1331</v>
      </c>
      <c r="H11" s="9" t="s">
        <v>1332</v>
      </c>
    </row>
    <row r="12" ht="40" customHeight="1" spans="1:8">
      <c r="A12" s="4">
        <v>10</v>
      </c>
      <c r="B12" s="5" t="s">
        <v>10</v>
      </c>
      <c r="C12" s="6" t="s">
        <v>387</v>
      </c>
      <c r="D12" s="9" t="s">
        <v>388</v>
      </c>
      <c r="E12" s="6" t="s">
        <v>13</v>
      </c>
      <c r="F12" s="9" t="s">
        <v>389</v>
      </c>
      <c r="G12" s="9" t="s">
        <v>390</v>
      </c>
      <c r="H12" s="9" t="s">
        <v>391</v>
      </c>
    </row>
    <row r="13" ht="40" customHeight="1" spans="1:8">
      <c r="A13" s="4">
        <v>11</v>
      </c>
      <c r="B13" s="5" t="s">
        <v>10</v>
      </c>
      <c r="C13" s="6" t="s">
        <v>1333</v>
      </c>
      <c r="D13" s="9" t="s">
        <v>1334</v>
      </c>
      <c r="E13" s="6" t="s">
        <v>13</v>
      </c>
      <c r="F13" s="10" t="s">
        <v>1335</v>
      </c>
      <c r="G13" s="9" t="s">
        <v>1336</v>
      </c>
      <c r="H13" s="10" t="s">
        <v>1337</v>
      </c>
    </row>
    <row r="14" ht="40" customHeight="1" spans="1:8">
      <c r="A14" s="4">
        <v>12</v>
      </c>
      <c r="B14" s="5" t="s">
        <v>10</v>
      </c>
      <c r="C14" s="6" t="s">
        <v>1338</v>
      </c>
      <c r="D14" s="9" t="s">
        <v>1339</v>
      </c>
      <c r="E14" s="6" t="s">
        <v>13</v>
      </c>
      <c r="F14" s="9" t="s">
        <v>1340</v>
      </c>
      <c r="G14" s="9" t="s">
        <v>1341</v>
      </c>
      <c r="H14" s="9" t="s">
        <v>1342</v>
      </c>
    </row>
    <row r="15" ht="40" customHeight="1" spans="1:8">
      <c r="A15" s="4">
        <v>13</v>
      </c>
      <c r="B15" s="5" t="s">
        <v>10</v>
      </c>
      <c r="C15" s="11" t="s">
        <v>1343</v>
      </c>
      <c r="D15" s="7" t="s">
        <v>1344</v>
      </c>
      <c r="E15" s="7" t="s">
        <v>20</v>
      </c>
      <c r="F15" s="7" t="s">
        <v>701</v>
      </c>
      <c r="G15" s="7" t="s">
        <v>1345</v>
      </c>
      <c r="H15" s="7" t="s">
        <v>28</v>
      </c>
    </row>
    <row r="16" ht="40" customHeight="1" spans="1:8">
      <c r="A16" s="4">
        <v>14</v>
      </c>
      <c r="B16" s="5" t="s">
        <v>10</v>
      </c>
      <c r="C16" s="11" t="s">
        <v>1346</v>
      </c>
      <c r="D16" s="7" t="s">
        <v>1347</v>
      </c>
      <c r="E16" s="7" t="s">
        <v>20</v>
      </c>
      <c r="F16" s="7" t="s">
        <v>1348</v>
      </c>
      <c r="G16" s="7" t="s">
        <v>22</v>
      </c>
      <c r="H16" s="7" t="s">
        <v>409</v>
      </c>
    </row>
    <row r="17" ht="40" customHeight="1" spans="1:8">
      <c r="A17" s="4">
        <v>15</v>
      </c>
      <c r="B17" s="5" t="s">
        <v>10</v>
      </c>
      <c r="C17" s="11" t="s">
        <v>1349</v>
      </c>
      <c r="D17" s="7" t="s">
        <v>1350</v>
      </c>
      <c r="E17" s="7" t="s">
        <v>20</v>
      </c>
      <c r="F17" s="7" t="s">
        <v>1351</v>
      </c>
      <c r="G17" s="7" t="s">
        <v>1352</v>
      </c>
      <c r="H17" s="7" t="s">
        <v>1353</v>
      </c>
    </row>
    <row r="18" ht="40" customHeight="1" spans="1:8">
      <c r="A18" s="4">
        <v>16</v>
      </c>
      <c r="B18" s="5" t="s">
        <v>10</v>
      </c>
      <c r="C18" s="11" t="s">
        <v>1354</v>
      </c>
      <c r="D18" s="7" t="s">
        <v>1355</v>
      </c>
      <c r="E18" s="7" t="s">
        <v>20</v>
      </c>
      <c r="F18" s="7" t="s">
        <v>1356</v>
      </c>
      <c r="G18" s="7" t="s">
        <v>567</v>
      </c>
      <c r="H18" s="7" t="s">
        <v>1357</v>
      </c>
    </row>
    <row r="19" ht="40" customHeight="1" spans="1:8">
      <c r="A19" s="4">
        <v>17</v>
      </c>
      <c r="B19" s="5" t="s">
        <v>10</v>
      </c>
      <c r="C19" s="11" t="s">
        <v>160</v>
      </c>
      <c r="D19" s="7" t="s">
        <v>161</v>
      </c>
      <c r="E19" s="7" t="s">
        <v>20</v>
      </c>
      <c r="F19" s="7" t="s">
        <v>162</v>
      </c>
      <c r="G19" s="7" t="s">
        <v>22</v>
      </c>
      <c r="H19" s="7" t="s">
        <v>163</v>
      </c>
    </row>
    <row r="20" ht="40" customHeight="1" spans="1:8">
      <c r="A20" s="4">
        <v>18</v>
      </c>
      <c r="B20" s="5" t="s">
        <v>10</v>
      </c>
      <c r="C20" s="11" t="s">
        <v>1358</v>
      </c>
      <c r="D20" s="7" t="s">
        <v>1359</v>
      </c>
      <c r="E20" s="7" t="s">
        <v>20</v>
      </c>
      <c r="F20" s="7" t="s">
        <v>1360</v>
      </c>
      <c r="G20" s="7" t="s">
        <v>22</v>
      </c>
      <c r="H20" s="7" t="s">
        <v>1361</v>
      </c>
    </row>
    <row r="21" ht="40" customHeight="1" spans="1:8">
      <c r="A21" s="4">
        <v>19</v>
      </c>
      <c r="B21" s="5" t="s">
        <v>10</v>
      </c>
      <c r="C21" s="11" t="s">
        <v>392</v>
      </c>
      <c r="D21" s="7" t="s">
        <v>393</v>
      </c>
      <c r="E21" s="7" t="s">
        <v>20</v>
      </c>
      <c r="F21" s="7" t="s">
        <v>394</v>
      </c>
      <c r="G21" s="7" t="s">
        <v>22</v>
      </c>
      <c r="H21" s="7" t="s">
        <v>395</v>
      </c>
    </row>
    <row r="22" ht="40" customHeight="1" spans="1:8">
      <c r="A22" s="4">
        <v>20</v>
      </c>
      <c r="B22" s="5" t="s">
        <v>10</v>
      </c>
      <c r="C22" s="11" t="s">
        <v>1362</v>
      </c>
      <c r="D22" s="7" t="s">
        <v>1363</v>
      </c>
      <c r="E22" s="7" t="s">
        <v>20</v>
      </c>
      <c r="F22" s="7" t="s">
        <v>1364</v>
      </c>
      <c r="G22" s="7" t="s">
        <v>1356</v>
      </c>
      <c r="H22" s="7" t="s">
        <v>1365</v>
      </c>
    </row>
    <row r="23" ht="40" customHeight="1" spans="1:8">
      <c r="A23" s="4">
        <v>21</v>
      </c>
      <c r="B23" s="5" t="s">
        <v>10</v>
      </c>
      <c r="C23" s="11" t="s">
        <v>1366</v>
      </c>
      <c r="D23" s="7" t="s">
        <v>1367</v>
      </c>
      <c r="E23" s="7" t="s">
        <v>20</v>
      </c>
      <c r="F23" s="7" t="s">
        <v>1368</v>
      </c>
      <c r="G23" s="7" t="s">
        <v>1369</v>
      </c>
      <c r="H23" s="7" t="s">
        <v>1370</v>
      </c>
    </row>
    <row r="24" ht="40" customHeight="1" spans="1:8">
      <c r="A24" s="4">
        <v>22</v>
      </c>
      <c r="B24" s="5" t="s">
        <v>10</v>
      </c>
      <c r="C24" s="11" t="s">
        <v>18</v>
      </c>
      <c r="D24" s="7" t="s">
        <v>19</v>
      </c>
      <c r="E24" s="7" t="s">
        <v>20</v>
      </c>
      <c r="F24" s="7" t="s">
        <v>21</v>
      </c>
      <c r="G24" s="7" t="s">
        <v>22</v>
      </c>
      <c r="H24" s="7" t="s">
        <v>23</v>
      </c>
    </row>
    <row r="25" ht="40" customHeight="1" spans="1:8">
      <c r="A25" s="4">
        <v>23</v>
      </c>
      <c r="B25" s="5" t="s">
        <v>10</v>
      </c>
      <c r="C25" s="11" t="s">
        <v>396</v>
      </c>
      <c r="D25" s="7" t="s">
        <v>397</v>
      </c>
      <c r="E25" s="7" t="s">
        <v>20</v>
      </c>
      <c r="F25" s="7" t="s">
        <v>398</v>
      </c>
      <c r="G25" s="7" t="s">
        <v>399</v>
      </c>
      <c r="H25" s="7" t="s">
        <v>400</v>
      </c>
    </row>
    <row r="26" ht="40" customHeight="1" spans="1:8">
      <c r="A26" s="4">
        <v>24</v>
      </c>
      <c r="B26" s="5" t="s">
        <v>10</v>
      </c>
      <c r="C26" s="11" t="s">
        <v>1371</v>
      </c>
      <c r="D26" s="7" t="s">
        <v>1372</v>
      </c>
      <c r="E26" s="7" t="s">
        <v>20</v>
      </c>
      <c r="F26" s="7" t="s">
        <v>1373</v>
      </c>
      <c r="G26" s="7" t="s">
        <v>1374</v>
      </c>
      <c r="H26" s="7" t="s">
        <v>1375</v>
      </c>
    </row>
    <row r="27" ht="40" customHeight="1" spans="1:8">
      <c r="A27" s="4">
        <v>25</v>
      </c>
      <c r="B27" s="5" t="s">
        <v>10</v>
      </c>
      <c r="C27" s="11" t="s">
        <v>1376</v>
      </c>
      <c r="D27" s="7" t="s">
        <v>1377</v>
      </c>
      <c r="E27" s="7" t="s">
        <v>20</v>
      </c>
      <c r="F27" s="7" t="s">
        <v>1378</v>
      </c>
      <c r="G27" s="7" t="s">
        <v>1379</v>
      </c>
      <c r="H27" s="7" t="s">
        <v>1380</v>
      </c>
    </row>
    <row r="28" ht="40" customHeight="1" spans="1:8">
      <c r="A28" s="4">
        <v>26</v>
      </c>
      <c r="B28" s="5" t="s">
        <v>10</v>
      </c>
      <c r="C28" s="11" t="s">
        <v>164</v>
      </c>
      <c r="D28" s="7" t="s">
        <v>165</v>
      </c>
      <c r="E28" s="7" t="s">
        <v>20</v>
      </c>
      <c r="F28" s="7" t="s">
        <v>166</v>
      </c>
      <c r="G28" s="7" t="s">
        <v>167</v>
      </c>
      <c r="H28" s="7" t="s">
        <v>168</v>
      </c>
    </row>
    <row r="29" ht="40" customHeight="1" spans="1:8">
      <c r="A29" s="4">
        <v>27</v>
      </c>
      <c r="B29" s="5" t="s">
        <v>10</v>
      </c>
      <c r="C29" s="11" t="s">
        <v>401</v>
      </c>
      <c r="D29" s="7" t="s">
        <v>402</v>
      </c>
      <c r="E29" s="7" t="s">
        <v>20</v>
      </c>
      <c r="F29" s="7" t="s">
        <v>403</v>
      </c>
      <c r="G29" s="7" t="s">
        <v>404</v>
      </c>
      <c r="H29" s="7" t="s">
        <v>405</v>
      </c>
    </row>
    <row r="30" ht="40" customHeight="1" spans="1:8">
      <c r="A30" s="4">
        <v>28</v>
      </c>
      <c r="B30" s="5" t="s">
        <v>10</v>
      </c>
      <c r="C30" s="11" t="s">
        <v>1381</v>
      </c>
      <c r="D30" s="7" t="s">
        <v>1382</v>
      </c>
      <c r="E30" s="7" t="s">
        <v>20</v>
      </c>
      <c r="F30" s="7" t="s">
        <v>1383</v>
      </c>
      <c r="G30" s="7" t="s">
        <v>1384</v>
      </c>
      <c r="H30" s="7" t="s">
        <v>28</v>
      </c>
    </row>
    <row r="31" ht="40" customHeight="1" spans="1:8">
      <c r="A31" s="4">
        <v>29</v>
      </c>
      <c r="B31" s="5" t="s">
        <v>10</v>
      </c>
      <c r="C31" s="11" t="s">
        <v>1385</v>
      </c>
      <c r="D31" s="7" t="s">
        <v>1386</v>
      </c>
      <c r="E31" s="7" t="s">
        <v>20</v>
      </c>
      <c r="F31" s="7" t="s">
        <v>1387</v>
      </c>
      <c r="G31" s="7" t="s">
        <v>1388</v>
      </c>
      <c r="H31" s="7" t="s">
        <v>1389</v>
      </c>
    </row>
    <row r="32" ht="40" customHeight="1" spans="1:8">
      <c r="A32" s="4">
        <v>30</v>
      </c>
      <c r="B32" s="5" t="s">
        <v>10</v>
      </c>
      <c r="C32" s="11" t="s">
        <v>169</v>
      </c>
      <c r="D32" s="7" t="s">
        <v>170</v>
      </c>
      <c r="E32" s="7" t="s">
        <v>20</v>
      </c>
      <c r="F32" s="7" t="s">
        <v>171</v>
      </c>
      <c r="G32" s="7" t="s">
        <v>22</v>
      </c>
      <c r="H32" s="7" t="s">
        <v>172</v>
      </c>
    </row>
    <row r="33" ht="40" customHeight="1" spans="1:8">
      <c r="A33" s="4">
        <v>31</v>
      </c>
      <c r="B33" s="5" t="s">
        <v>10</v>
      </c>
      <c r="C33" s="11" t="s">
        <v>1390</v>
      </c>
      <c r="D33" s="7" t="s">
        <v>1391</v>
      </c>
      <c r="E33" s="7" t="s">
        <v>20</v>
      </c>
      <c r="F33" s="7" t="s">
        <v>1392</v>
      </c>
      <c r="G33" s="7" t="s">
        <v>22</v>
      </c>
      <c r="H33" s="7" t="s">
        <v>1393</v>
      </c>
    </row>
    <row r="34" ht="40" customHeight="1" spans="1:8">
      <c r="A34" s="4">
        <v>32</v>
      </c>
      <c r="B34" s="5" t="s">
        <v>10</v>
      </c>
      <c r="C34" s="11" t="s">
        <v>1394</v>
      </c>
      <c r="D34" s="7" t="s">
        <v>1395</v>
      </c>
      <c r="E34" s="7" t="s">
        <v>20</v>
      </c>
      <c r="F34" s="7" t="s">
        <v>1396</v>
      </c>
      <c r="G34" s="7" t="s">
        <v>1397</v>
      </c>
      <c r="H34" s="7" t="s">
        <v>1398</v>
      </c>
    </row>
    <row r="35" ht="40" customHeight="1" spans="1:8">
      <c r="A35" s="4">
        <v>33</v>
      </c>
      <c r="B35" s="5" t="s">
        <v>10</v>
      </c>
      <c r="C35" s="11" t="s">
        <v>406</v>
      </c>
      <c r="D35" s="7" t="s">
        <v>407</v>
      </c>
      <c r="E35" s="7" t="s">
        <v>20</v>
      </c>
      <c r="F35" s="7" t="s">
        <v>408</v>
      </c>
      <c r="G35" s="7" t="s">
        <v>22</v>
      </c>
      <c r="H35" s="7" t="s">
        <v>409</v>
      </c>
    </row>
    <row r="36" ht="40" customHeight="1" spans="1:8">
      <c r="A36" s="4">
        <v>34</v>
      </c>
      <c r="B36" s="5" t="s">
        <v>10</v>
      </c>
      <c r="C36" s="11" t="s">
        <v>1399</v>
      </c>
      <c r="D36" s="7" t="s">
        <v>1400</v>
      </c>
      <c r="E36" s="7" t="s">
        <v>20</v>
      </c>
      <c r="F36" s="7" t="s">
        <v>1401</v>
      </c>
      <c r="G36" s="7" t="s">
        <v>22</v>
      </c>
      <c r="H36" s="7" t="s">
        <v>1402</v>
      </c>
    </row>
    <row r="37" ht="40" customHeight="1" spans="1:8">
      <c r="A37" s="4">
        <v>35</v>
      </c>
      <c r="B37" s="5" t="s">
        <v>10</v>
      </c>
      <c r="C37" s="11" t="s">
        <v>1403</v>
      </c>
      <c r="D37" s="7" t="s">
        <v>1404</v>
      </c>
      <c r="E37" s="7" t="s">
        <v>20</v>
      </c>
      <c r="F37" s="7" t="s">
        <v>1405</v>
      </c>
      <c r="G37" s="7" t="s">
        <v>1406</v>
      </c>
      <c r="H37" s="7" t="s">
        <v>1407</v>
      </c>
    </row>
    <row r="38" ht="40" customHeight="1" spans="1:8">
      <c r="A38" s="4">
        <v>36</v>
      </c>
      <c r="B38" s="5" t="s">
        <v>10</v>
      </c>
      <c r="C38" s="11" t="s">
        <v>1408</v>
      </c>
      <c r="D38" s="7" t="s">
        <v>1409</v>
      </c>
      <c r="E38" s="7" t="s">
        <v>20</v>
      </c>
      <c r="F38" s="7" t="s">
        <v>1410</v>
      </c>
      <c r="G38" s="7" t="s">
        <v>1411</v>
      </c>
      <c r="H38" s="7" t="s">
        <v>1412</v>
      </c>
    </row>
    <row r="39" ht="40" customHeight="1" spans="1:8">
      <c r="A39" s="4">
        <v>37</v>
      </c>
      <c r="B39" s="5" t="s">
        <v>10</v>
      </c>
      <c r="C39" s="11" t="s">
        <v>410</v>
      </c>
      <c r="D39" s="7" t="s">
        <v>411</v>
      </c>
      <c r="E39" s="7" t="s">
        <v>20</v>
      </c>
      <c r="F39" s="7" t="s">
        <v>412</v>
      </c>
      <c r="G39" s="7" t="s">
        <v>413</v>
      </c>
      <c r="H39" s="7" t="s">
        <v>414</v>
      </c>
    </row>
    <row r="40" ht="40" customHeight="1" spans="1:8">
      <c r="A40" s="4">
        <v>38</v>
      </c>
      <c r="B40" s="5" t="s">
        <v>10</v>
      </c>
      <c r="C40" s="11" t="s">
        <v>173</v>
      </c>
      <c r="D40" s="7" t="s">
        <v>174</v>
      </c>
      <c r="E40" s="7" t="s">
        <v>20</v>
      </c>
      <c r="F40" s="7" t="s">
        <v>175</v>
      </c>
      <c r="G40" s="7" t="s">
        <v>176</v>
      </c>
      <c r="H40" s="7" t="s">
        <v>177</v>
      </c>
    </row>
    <row r="41" ht="40" customHeight="1" spans="1:8">
      <c r="A41" s="4">
        <v>39</v>
      </c>
      <c r="B41" s="5" t="s">
        <v>10</v>
      </c>
      <c r="C41" s="11" t="s">
        <v>1413</v>
      </c>
      <c r="D41" s="7" t="s">
        <v>1414</v>
      </c>
      <c r="E41" s="7" t="s">
        <v>20</v>
      </c>
      <c r="F41" s="7" t="s">
        <v>1415</v>
      </c>
      <c r="G41" s="7" t="s">
        <v>1416</v>
      </c>
      <c r="H41" s="7" t="s">
        <v>1417</v>
      </c>
    </row>
    <row r="42" ht="40" customHeight="1" spans="1:8">
      <c r="A42" s="4">
        <v>40</v>
      </c>
      <c r="B42" s="5" t="s">
        <v>10</v>
      </c>
      <c r="C42" s="11" t="s">
        <v>1418</v>
      </c>
      <c r="D42" s="7" t="s">
        <v>1419</v>
      </c>
      <c r="E42" s="7" t="s">
        <v>20</v>
      </c>
      <c r="F42" s="7" t="s">
        <v>1420</v>
      </c>
      <c r="G42" s="7" t="s">
        <v>1421</v>
      </c>
      <c r="H42" s="7" t="s">
        <v>1422</v>
      </c>
    </row>
    <row r="43" ht="40" customHeight="1" spans="1:8">
      <c r="A43" s="4">
        <v>41</v>
      </c>
      <c r="B43" s="5" t="s">
        <v>10</v>
      </c>
      <c r="C43" s="11" t="s">
        <v>1423</v>
      </c>
      <c r="D43" s="7" t="s">
        <v>1424</v>
      </c>
      <c r="E43" s="7" t="s">
        <v>20</v>
      </c>
      <c r="F43" s="7" t="s">
        <v>1425</v>
      </c>
      <c r="G43" s="7" t="s">
        <v>22</v>
      </c>
      <c r="H43" s="7" t="s">
        <v>1426</v>
      </c>
    </row>
    <row r="44" ht="40" customHeight="1" spans="1:8">
      <c r="A44" s="4">
        <v>42</v>
      </c>
      <c r="B44" s="5" t="s">
        <v>10</v>
      </c>
      <c r="C44" s="11" t="s">
        <v>24</v>
      </c>
      <c r="D44" s="7" t="s">
        <v>25</v>
      </c>
      <c r="E44" s="7" t="s">
        <v>20</v>
      </c>
      <c r="F44" s="7" t="s">
        <v>26</v>
      </c>
      <c r="G44" s="7" t="s">
        <v>27</v>
      </c>
      <c r="H44" s="7" t="s">
        <v>28</v>
      </c>
    </row>
    <row r="45" ht="40" customHeight="1" spans="1:8">
      <c r="A45" s="4">
        <v>43</v>
      </c>
      <c r="B45" s="5" t="s">
        <v>10</v>
      </c>
      <c r="C45" s="11" t="s">
        <v>1427</v>
      </c>
      <c r="D45" s="7" t="s">
        <v>1428</v>
      </c>
      <c r="E45" s="7" t="s">
        <v>20</v>
      </c>
      <c r="F45" s="7" t="s">
        <v>1429</v>
      </c>
      <c r="G45" s="7" t="s">
        <v>22</v>
      </c>
      <c r="H45" s="7" t="s">
        <v>1412</v>
      </c>
    </row>
    <row r="46" ht="40" customHeight="1" spans="1:8">
      <c r="A46" s="4">
        <v>44</v>
      </c>
      <c r="B46" s="5" t="s">
        <v>10</v>
      </c>
      <c r="C46" s="11" t="s">
        <v>1430</v>
      </c>
      <c r="D46" s="7" t="s">
        <v>1431</v>
      </c>
      <c r="E46" s="7" t="s">
        <v>20</v>
      </c>
      <c r="F46" s="7" t="s">
        <v>1432</v>
      </c>
      <c r="G46" s="7" t="s">
        <v>22</v>
      </c>
      <c r="H46" s="7" t="s">
        <v>23</v>
      </c>
    </row>
    <row r="47" ht="40" customHeight="1" spans="1:8">
      <c r="A47" s="4">
        <v>45</v>
      </c>
      <c r="B47" s="5" t="s">
        <v>10</v>
      </c>
      <c r="C47" s="11" t="s">
        <v>1433</v>
      </c>
      <c r="D47" s="7" t="s">
        <v>1434</v>
      </c>
      <c r="E47" s="7" t="s">
        <v>20</v>
      </c>
      <c r="F47" s="7" t="s">
        <v>1435</v>
      </c>
      <c r="G47" s="7" t="s">
        <v>22</v>
      </c>
      <c r="H47" s="7" t="s">
        <v>1436</v>
      </c>
    </row>
    <row r="48" ht="40" customHeight="1" spans="1:8">
      <c r="A48" s="4">
        <v>46</v>
      </c>
      <c r="B48" s="5" t="s">
        <v>10</v>
      </c>
      <c r="C48" s="11" t="s">
        <v>1437</v>
      </c>
      <c r="D48" s="7" t="s">
        <v>1438</v>
      </c>
      <c r="E48" s="7" t="s">
        <v>20</v>
      </c>
      <c r="F48" s="7" t="s">
        <v>1439</v>
      </c>
      <c r="G48" s="7" t="s">
        <v>1440</v>
      </c>
      <c r="H48" s="7" t="s">
        <v>1441</v>
      </c>
    </row>
    <row r="49" ht="40" customHeight="1" spans="1:8">
      <c r="A49" s="4">
        <v>47</v>
      </c>
      <c r="B49" s="5" t="s">
        <v>10</v>
      </c>
      <c r="C49" s="11" t="s">
        <v>1442</v>
      </c>
      <c r="D49" s="7" t="s">
        <v>1443</v>
      </c>
      <c r="E49" s="7" t="s">
        <v>20</v>
      </c>
      <c r="F49" s="7" t="s">
        <v>1444</v>
      </c>
      <c r="G49" s="7" t="s">
        <v>22</v>
      </c>
      <c r="H49" s="7" t="s">
        <v>168</v>
      </c>
    </row>
    <row r="50" ht="40" customHeight="1" spans="1:8">
      <c r="A50" s="4">
        <v>48</v>
      </c>
      <c r="B50" s="5" t="s">
        <v>10</v>
      </c>
      <c r="C50" s="11" t="s">
        <v>1445</v>
      </c>
      <c r="D50" s="7" t="s">
        <v>1446</v>
      </c>
      <c r="E50" s="7" t="s">
        <v>20</v>
      </c>
      <c r="F50" s="7" t="s">
        <v>1447</v>
      </c>
      <c r="G50" s="7" t="s">
        <v>1448</v>
      </c>
      <c r="H50" s="7" t="s">
        <v>1449</v>
      </c>
    </row>
    <row r="51" ht="40" customHeight="1" spans="1:8">
      <c r="A51" s="4">
        <v>49</v>
      </c>
      <c r="B51" s="5" t="s">
        <v>10</v>
      </c>
      <c r="C51" s="11" t="s">
        <v>1450</v>
      </c>
      <c r="D51" s="7" t="s">
        <v>1451</v>
      </c>
      <c r="E51" s="7" t="s">
        <v>20</v>
      </c>
      <c r="F51" s="7" t="s">
        <v>1452</v>
      </c>
      <c r="G51" s="7" t="s">
        <v>22</v>
      </c>
      <c r="H51" s="7" t="s">
        <v>1453</v>
      </c>
    </row>
    <row r="52" ht="40" customHeight="1" spans="1:8">
      <c r="A52" s="4">
        <v>50</v>
      </c>
      <c r="B52" s="5" t="s">
        <v>10</v>
      </c>
      <c r="C52" s="11" t="s">
        <v>1454</v>
      </c>
      <c r="D52" s="7" t="s">
        <v>1455</v>
      </c>
      <c r="E52" s="7" t="s">
        <v>20</v>
      </c>
      <c r="F52" s="7" t="s">
        <v>1456</v>
      </c>
      <c r="G52" s="7" t="s">
        <v>22</v>
      </c>
      <c r="H52" s="7" t="s">
        <v>391</v>
      </c>
    </row>
    <row r="53" ht="40" customHeight="1" spans="1:8">
      <c r="A53" s="4">
        <v>51</v>
      </c>
      <c r="B53" s="5" t="s">
        <v>10</v>
      </c>
      <c r="C53" s="11" t="s">
        <v>1457</v>
      </c>
      <c r="D53" s="7" t="s">
        <v>1458</v>
      </c>
      <c r="E53" s="7" t="s">
        <v>20</v>
      </c>
      <c r="F53" s="7" t="s">
        <v>1459</v>
      </c>
      <c r="G53" s="7" t="s">
        <v>22</v>
      </c>
      <c r="H53" s="7" t="s">
        <v>409</v>
      </c>
    </row>
    <row r="54" ht="40" customHeight="1" spans="1:8">
      <c r="A54" s="4">
        <v>52</v>
      </c>
      <c r="B54" s="5" t="s">
        <v>29</v>
      </c>
      <c r="C54" s="6" t="s">
        <v>415</v>
      </c>
      <c r="D54" s="10" t="s">
        <v>416</v>
      </c>
      <c r="E54" s="6" t="s">
        <v>13</v>
      </c>
      <c r="F54" s="9" t="s">
        <v>417</v>
      </c>
      <c r="G54" s="9" t="s">
        <v>418</v>
      </c>
      <c r="H54" s="9" t="s">
        <v>419</v>
      </c>
    </row>
    <row r="55" ht="40" customHeight="1" spans="1:8">
      <c r="A55" s="4">
        <v>53</v>
      </c>
      <c r="B55" s="5" t="s">
        <v>29</v>
      </c>
      <c r="C55" s="6" t="s">
        <v>420</v>
      </c>
      <c r="D55" s="10" t="s">
        <v>421</v>
      </c>
      <c r="E55" s="6" t="s">
        <v>13</v>
      </c>
      <c r="F55" s="9" t="s">
        <v>422</v>
      </c>
      <c r="G55" s="9" t="s">
        <v>423</v>
      </c>
      <c r="H55" s="9" t="s">
        <v>424</v>
      </c>
    </row>
    <row r="56" ht="40" customHeight="1" spans="1:8">
      <c r="A56" s="4">
        <v>54</v>
      </c>
      <c r="B56" s="5" t="s">
        <v>29</v>
      </c>
      <c r="C56" s="6" t="s">
        <v>1460</v>
      </c>
      <c r="D56" s="10" t="s">
        <v>1461</v>
      </c>
      <c r="E56" s="6" t="s">
        <v>13</v>
      </c>
      <c r="F56" s="9" t="s">
        <v>1462</v>
      </c>
      <c r="G56" s="9" t="s">
        <v>1463</v>
      </c>
      <c r="H56" s="9" t="s">
        <v>1464</v>
      </c>
    </row>
    <row r="57" ht="40" customHeight="1" spans="1:8">
      <c r="A57" s="4">
        <v>55</v>
      </c>
      <c r="B57" s="5" t="s">
        <v>29</v>
      </c>
      <c r="C57" s="6" t="s">
        <v>1465</v>
      </c>
      <c r="D57" s="10" t="s">
        <v>1466</v>
      </c>
      <c r="E57" s="6" t="s">
        <v>13</v>
      </c>
      <c r="F57" s="9" t="s">
        <v>1467</v>
      </c>
      <c r="G57" s="9" t="s">
        <v>1468</v>
      </c>
      <c r="H57" s="9" t="s">
        <v>1469</v>
      </c>
    </row>
    <row r="58" ht="40" customHeight="1" spans="1:8">
      <c r="A58" s="4">
        <v>56</v>
      </c>
      <c r="B58" s="5" t="s">
        <v>29</v>
      </c>
      <c r="C58" s="6" t="s">
        <v>1470</v>
      </c>
      <c r="D58" s="10" t="s">
        <v>1471</v>
      </c>
      <c r="E58" s="6" t="s">
        <v>13</v>
      </c>
      <c r="F58" s="9" t="s">
        <v>1472</v>
      </c>
      <c r="G58" s="9" t="s">
        <v>1473</v>
      </c>
      <c r="H58" s="9" t="s">
        <v>1474</v>
      </c>
    </row>
    <row r="59" ht="40" customHeight="1" spans="1:8">
      <c r="A59" s="4">
        <v>57</v>
      </c>
      <c r="B59" s="5" t="s">
        <v>29</v>
      </c>
      <c r="C59" s="6" t="s">
        <v>1475</v>
      </c>
      <c r="D59" s="10" t="s">
        <v>1476</v>
      </c>
      <c r="E59" s="6" t="s">
        <v>13</v>
      </c>
      <c r="F59" s="9" t="s">
        <v>1477</v>
      </c>
      <c r="G59" s="9" t="s">
        <v>1478</v>
      </c>
      <c r="H59" s="9" t="s">
        <v>1479</v>
      </c>
    </row>
    <row r="60" ht="40" customHeight="1" spans="1:8">
      <c r="A60" s="4">
        <v>58</v>
      </c>
      <c r="B60" s="5" t="s">
        <v>29</v>
      </c>
      <c r="C60" s="6" t="s">
        <v>1480</v>
      </c>
      <c r="D60" s="9" t="s">
        <v>1481</v>
      </c>
      <c r="E60" s="6" t="s">
        <v>13</v>
      </c>
      <c r="F60" s="9" t="s">
        <v>1482</v>
      </c>
      <c r="G60" s="9" t="s">
        <v>1483</v>
      </c>
      <c r="H60" s="9" t="s">
        <v>1484</v>
      </c>
    </row>
    <row r="61" ht="40" customHeight="1" spans="1:8">
      <c r="A61" s="4">
        <v>59</v>
      </c>
      <c r="B61" s="5" t="s">
        <v>29</v>
      </c>
      <c r="C61" s="6" t="s">
        <v>1485</v>
      </c>
      <c r="D61" s="9" t="s">
        <v>1486</v>
      </c>
      <c r="E61" s="6" t="s">
        <v>13</v>
      </c>
      <c r="F61" s="9" t="s">
        <v>1487</v>
      </c>
      <c r="G61" s="9" t="s">
        <v>1488</v>
      </c>
      <c r="H61" s="9" t="s">
        <v>1489</v>
      </c>
    </row>
    <row r="62" ht="40" customHeight="1" spans="1:8">
      <c r="A62" s="4">
        <v>60</v>
      </c>
      <c r="B62" s="5" t="s">
        <v>29</v>
      </c>
      <c r="C62" s="6" t="s">
        <v>1490</v>
      </c>
      <c r="D62" s="10" t="s">
        <v>1491</v>
      </c>
      <c r="E62" s="6" t="s">
        <v>13</v>
      </c>
      <c r="F62" s="9" t="s">
        <v>1492</v>
      </c>
      <c r="G62" s="9" t="s">
        <v>1493</v>
      </c>
      <c r="H62" s="9" t="s">
        <v>1494</v>
      </c>
    </row>
    <row r="63" ht="40" customHeight="1" spans="1:8">
      <c r="A63" s="4">
        <v>61</v>
      </c>
      <c r="B63" s="5" t="s">
        <v>29</v>
      </c>
      <c r="C63" s="6" t="s">
        <v>1495</v>
      </c>
      <c r="D63" s="10" t="s">
        <v>1496</v>
      </c>
      <c r="E63" s="6" t="s">
        <v>13</v>
      </c>
      <c r="F63" s="9" t="s">
        <v>1497</v>
      </c>
      <c r="G63" s="9" t="s">
        <v>1498</v>
      </c>
      <c r="H63" s="9" t="s">
        <v>1494</v>
      </c>
    </row>
    <row r="64" ht="40" customHeight="1" spans="1:8">
      <c r="A64" s="4">
        <v>62</v>
      </c>
      <c r="B64" s="5" t="s">
        <v>29</v>
      </c>
      <c r="C64" s="6" t="s">
        <v>178</v>
      </c>
      <c r="D64" s="9" t="s">
        <v>179</v>
      </c>
      <c r="E64" s="6" t="s">
        <v>13</v>
      </c>
      <c r="F64" s="9" t="s">
        <v>180</v>
      </c>
      <c r="G64" s="9" t="s">
        <v>181</v>
      </c>
      <c r="H64" s="9" t="s">
        <v>182</v>
      </c>
    </row>
    <row r="65" ht="40" customHeight="1" spans="1:8">
      <c r="A65" s="4">
        <v>63</v>
      </c>
      <c r="B65" s="5" t="s">
        <v>29</v>
      </c>
      <c r="C65" s="6" t="s">
        <v>1499</v>
      </c>
      <c r="D65" s="10" t="s">
        <v>1500</v>
      </c>
      <c r="E65" s="6" t="s">
        <v>13</v>
      </c>
      <c r="F65" s="9" t="s">
        <v>1501</v>
      </c>
      <c r="G65" s="9" t="s">
        <v>1502</v>
      </c>
      <c r="H65" s="9" t="s">
        <v>1503</v>
      </c>
    </row>
    <row r="66" ht="40" customHeight="1" spans="1:8">
      <c r="A66" s="4">
        <v>64</v>
      </c>
      <c r="B66" s="5" t="s">
        <v>29</v>
      </c>
      <c r="C66" s="11" t="s">
        <v>1504</v>
      </c>
      <c r="D66" s="7" t="s">
        <v>1505</v>
      </c>
      <c r="E66" s="7" t="s">
        <v>20</v>
      </c>
      <c r="F66" s="7" t="s">
        <v>1506</v>
      </c>
      <c r="G66" s="7" t="s">
        <v>1507</v>
      </c>
      <c r="H66" s="7" t="s">
        <v>1508</v>
      </c>
    </row>
    <row r="67" ht="40" customHeight="1" spans="1:8">
      <c r="A67" s="4">
        <v>65</v>
      </c>
      <c r="B67" s="5" t="s">
        <v>29</v>
      </c>
      <c r="C67" s="11" t="s">
        <v>425</v>
      </c>
      <c r="D67" s="7" t="s">
        <v>426</v>
      </c>
      <c r="E67" s="7" t="s">
        <v>20</v>
      </c>
      <c r="F67" s="7" t="s">
        <v>427</v>
      </c>
      <c r="G67" s="7" t="s">
        <v>428</v>
      </c>
      <c r="H67" s="7" t="s">
        <v>429</v>
      </c>
    </row>
    <row r="68" ht="40" customHeight="1" spans="1:8">
      <c r="A68" s="4">
        <v>66</v>
      </c>
      <c r="B68" s="5" t="s">
        <v>29</v>
      </c>
      <c r="C68" s="11" t="s">
        <v>183</v>
      </c>
      <c r="D68" s="7" t="s">
        <v>184</v>
      </c>
      <c r="E68" s="7" t="s">
        <v>20</v>
      </c>
      <c r="F68" s="7" t="s">
        <v>185</v>
      </c>
      <c r="G68" s="7" t="s">
        <v>22</v>
      </c>
      <c r="H68" s="7" t="s">
        <v>186</v>
      </c>
    </row>
    <row r="69" ht="40" customHeight="1" spans="1:8">
      <c r="A69" s="4">
        <v>67</v>
      </c>
      <c r="B69" s="5" t="s">
        <v>29</v>
      </c>
      <c r="C69" s="11" t="s">
        <v>430</v>
      </c>
      <c r="D69" s="7" t="s">
        <v>431</v>
      </c>
      <c r="E69" s="7" t="s">
        <v>20</v>
      </c>
      <c r="F69" s="7" t="s">
        <v>432</v>
      </c>
      <c r="G69" s="7" t="s">
        <v>433</v>
      </c>
      <c r="H69" s="7" t="s">
        <v>434</v>
      </c>
    </row>
    <row r="70" ht="40" customHeight="1" spans="1:8">
      <c r="A70" s="4">
        <v>68</v>
      </c>
      <c r="B70" s="5" t="s">
        <v>29</v>
      </c>
      <c r="C70" s="11" t="s">
        <v>1509</v>
      </c>
      <c r="D70" s="7" t="s">
        <v>1510</v>
      </c>
      <c r="E70" s="7" t="s">
        <v>20</v>
      </c>
      <c r="F70" s="7" t="s">
        <v>1511</v>
      </c>
      <c r="G70" s="7" t="s">
        <v>22</v>
      </c>
      <c r="H70" s="7" t="s">
        <v>1494</v>
      </c>
    </row>
    <row r="71" ht="40" customHeight="1" spans="1:8">
      <c r="A71" s="4">
        <v>69</v>
      </c>
      <c r="B71" s="5" t="s">
        <v>29</v>
      </c>
      <c r="C71" s="11" t="s">
        <v>1512</v>
      </c>
      <c r="D71" s="7" t="s">
        <v>1513</v>
      </c>
      <c r="E71" s="7" t="s">
        <v>20</v>
      </c>
      <c r="F71" s="7" t="s">
        <v>1514</v>
      </c>
      <c r="G71" s="7" t="s">
        <v>22</v>
      </c>
      <c r="H71" s="7" t="s">
        <v>1515</v>
      </c>
    </row>
    <row r="72" ht="40" customHeight="1" spans="1:8">
      <c r="A72" s="4">
        <v>70</v>
      </c>
      <c r="B72" s="5" t="s">
        <v>29</v>
      </c>
      <c r="C72" s="11" t="s">
        <v>1516</v>
      </c>
      <c r="D72" s="7" t="s">
        <v>1517</v>
      </c>
      <c r="E72" s="7" t="s">
        <v>20</v>
      </c>
      <c r="F72" s="7" t="s">
        <v>1518</v>
      </c>
      <c r="G72" s="7" t="s">
        <v>1519</v>
      </c>
      <c r="H72" s="7" t="s">
        <v>1520</v>
      </c>
    </row>
    <row r="73" ht="40" customHeight="1" spans="1:8">
      <c r="A73" s="4">
        <v>71</v>
      </c>
      <c r="B73" s="5" t="s">
        <v>29</v>
      </c>
      <c r="C73" s="11" t="s">
        <v>1521</v>
      </c>
      <c r="D73" s="7" t="s">
        <v>1522</v>
      </c>
      <c r="E73" s="7" t="s">
        <v>20</v>
      </c>
      <c r="F73" s="7" t="s">
        <v>1523</v>
      </c>
      <c r="G73" s="7" t="s">
        <v>1524</v>
      </c>
      <c r="H73" s="7" t="s">
        <v>168</v>
      </c>
    </row>
    <row r="74" ht="40" customHeight="1" spans="1:8">
      <c r="A74" s="4">
        <v>72</v>
      </c>
      <c r="B74" s="5" t="s">
        <v>29</v>
      </c>
      <c r="C74" s="11" t="s">
        <v>1525</v>
      </c>
      <c r="D74" s="7" t="s">
        <v>1526</v>
      </c>
      <c r="E74" s="7" t="s">
        <v>20</v>
      </c>
      <c r="F74" s="7" t="s">
        <v>1527</v>
      </c>
      <c r="G74" s="7" t="s">
        <v>22</v>
      </c>
      <c r="H74" s="7" t="s">
        <v>1528</v>
      </c>
    </row>
    <row r="75" ht="40" customHeight="1" spans="1:8">
      <c r="A75" s="4">
        <v>73</v>
      </c>
      <c r="B75" s="5" t="s">
        <v>29</v>
      </c>
      <c r="C75" s="11" t="s">
        <v>1529</v>
      </c>
      <c r="D75" s="7" t="s">
        <v>1530</v>
      </c>
      <c r="E75" s="7" t="s">
        <v>20</v>
      </c>
      <c r="F75" s="7" t="s">
        <v>1531</v>
      </c>
      <c r="G75" s="7" t="s">
        <v>1532</v>
      </c>
      <c r="H75" s="7" t="s">
        <v>1533</v>
      </c>
    </row>
    <row r="76" ht="40" customHeight="1" spans="1:8">
      <c r="A76" s="4">
        <v>74</v>
      </c>
      <c r="B76" s="5" t="s">
        <v>29</v>
      </c>
      <c r="C76" s="11" t="s">
        <v>435</v>
      </c>
      <c r="D76" s="7" t="s">
        <v>436</v>
      </c>
      <c r="E76" s="7" t="s">
        <v>20</v>
      </c>
      <c r="F76" s="7" t="s">
        <v>437</v>
      </c>
      <c r="G76" s="7" t="s">
        <v>22</v>
      </c>
      <c r="H76" s="7" t="s">
        <v>438</v>
      </c>
    </row>
    <row r="77" ht="40" customHeight="1" spans="1:8">
      <c r="A77" s="4">
        <v>75</v>
      </c>
      <c r="B77" s="5" t="s">
        <v>29</v>
      </c>
      <c r="C77" s="11" t="s">
        <v>187</v>
      </c>
      <c r="D77" s="7" t="s">
        <v>188</v>
      </c>
      <c r="E77" s="7" t="s">
        <v>20</v>
      </c>
      <c r="F77" s="7" t="s">
        <v>189</v>
      </c>
      <c r="G77" s="7" t="s">
        <v>190</v>
      </c>
      <c r="H77" s="7" t="s">
        <v>191</v>
      </c>
    </row>
    <row r="78" ht="40" customHeight="1" spans="1:8">
      <c r="A78" s="4">
        <v>76</v>
      </c>
      <c r="B78" s="5" t="s">
        <v>29</v>
      </c>
      <c r="C78" s="11" t="s">
        <v>30</v>
      </c>
      <c r="D78" s="12" t="s">
        <v>31</v>
      </c>
      <c r="E78" s="7" t="s">
        <v>20</v>
      </c>
      <c r="F78" s="7" t="s">
        <v>32</v>
      </c>
      <c r="G78" s="7" t="s">
        <v>33</v>
      </c>
      <c r="H78" s="7" t="s">
        <v>34</v>
      </c>
    </row>
    <row r="79" ht="40" customHeight="1" spans="1:8">
      <c r="A79" s="4">
        <v>77</v>
      </c>
      <c r="B79" s="5" t="s">
        <v>29</v>
      </c>
      <c r="C79" s="11" t="s">
        <v>1534</v>
      </c>
      <c r="D79" s="7" t="s">
        <v>1535</v>
      </c>
      <c r="E79" s="7" t="s">
        <v>20</v>
      </c>
      <c r="F79" s="7" t="s">
        <v>1536</v>
      </c>
      <c r="G79" s="7" t="s">
        <v>1537</v>
      </c>
      <c r="H79" s="7" t="s">
        <v>1538</v>
      </c>
    </row>
    <row r="80" ht="40" customHeight="1" spans="1:8">
      <c r="A80" s="4">
        <v>78</v>
      </c>
      <c r="B80" s="5" t="s">
        <v>29</v>
      </c>
      <c r="C80" s="11" t="s">
        <v>1539</v>
      </c>
      <c r="D80" s="7" t="s">
        <v>1540</v>
      </c>
      <c r="E80" s="7" t="s">
        <v>20</v>
      </c>
      <c r="F80" s="7" t="s">
        <v>1541</v>
      </c>
      <c r="G80" s="7" t="s">
        <v>1542</v>
      </c>
      <c r="H80" s="7" t="s">
        <v>34</v>
      </c>
    </row>
    <row r="81" ht="40" customHeight="1" spans="1:8">
      <c r="A81" s="4">
        <v>79</v>
      </c>
      <c r="B81" s="5" t="s">
        <v>29</v>
      </c>
      <c r="C81" s="11" t="s">
        <v>1543</v>
      </c>
      <c r="D81" s="7" t="s">
        <v>1544</v>
      </c>
      <c r="E81" s="7" t="s">
        <v>20</v>
      </c>
      <c r="F81" s="7" t="s">
        <v>1545</v>
      </c>
      <c r="G81" s="7" t="s">
        <v>1546</v>
      </c>
      <c r="H81" s="7" t="s">
        <v>1547</v>
      </c>
    </row>
    <row r="82" ht="40" customHeight="1" spans="1:8">
      <c r="A82" s="4">
        <v>80</v>
      </c>
      <c r="B82" s="5" t="s">
        <v>29</v>
      </c>
      <c r="C82" s="11" t="s">
        <v>1548</v>
      </c>
      <c r="D82" s="7" t="s">
        <v>1549</v>
      </c>
      <c r="E82" s="7" t="s">
        <v>20</v>
      </c>
      <c r="F82" s="7" t="s">
        <v>1550</v>
      </c>
      <c r="G82" s="7" t="s">
        <v>427</v>
      </c>
      <c r="H82" s="7" t="s">
        <v>1551</v>
      </c>
    </row>
    <row r="83" ht="40" customHeight="1" spans="1:8">
      <c r="A83" s="4">
        <v>81</v>
      </c>
      <c r="B83" s="5" t="s">
        <v>192</v>
      </c>
      <c r="C83" s="6" t="s">
        <v>1552</v>
      </c>
      <c r="D83" s="10" t="s">
        <v>1553</v>
      </c>
      <c r="E83" s="6" t="s">
        <v>13</v>
      </c>
      <c r="F83" s="9" t="s">
        <v>1554</v>
      </c>
      <c r="G83" s="9" t="s">
        <v>1555</v>
      </c>
      <c r="H83" s="9" t="s">
        <v>1556</v>
      </c>
    </row>
    <row r="84" ht="40" customHeight="1" spans="1:8">
      <c r="A84" s="4">
        <v>82</v>
      </c>
      <c r="B84" s="5" t="s">
        <v>192</v>
      </c>
      <c r="C84" s="6" t="s">
        <v>1557</v>
      </c>
      <c r="D84" s="10" t="s">
        <v>1558</v>
      </c>
      <c r="E84" s="6" t="s">
        <v>13</v>
      </c>
      <c r="F84" s="9" t="s">
        <v>1559</v>
      </c>
      <c r="G84" s="9" t="s">
        <v>1560</v>
      </c>
      <c r="H84" s="9" t="s">
        <v>1561</v>
      </c>
    </row>
    <row r="85" ht="40" customHeight="1" spans="1:8">
      <c r="A85" s="4">
        <v>83</v>
      </c>
      <c r="B85" s="5" t="s">
        <v>192</v>
      </c>
      <c r="C85" s="6" t="s">
        <v>1562</v>
      </c>
      <c r="D85" s="9" t="s">
        <v>1563</v>
      </c>
      <c r="E85" s="6" t="s">
        <v>13</v>
      </c>
      <c r="F85" s="9" t="s">
        <v>1564</v>
      </c>
      <c r="G85" s="9" t="s">
        <v>1565</v>
      </c>
      <c r="H85" s="9" t="s">
        <v>447</v>
      </c>
    </row>
    <row r="86" ht="40" customHeight="1" spans="1:8">
      <c r="A86" s="4">
        <v>84</v>
      </c>
      <c r="B86" s="5" t="s">
        <v>192</v>
      </c>
      <c r="C86" s="6" t="s">
        <v>1566</v>
      </c>
      <c r="D86" s="10" t="s">
        <v>1567</v>
      </c>
      <c r="E86" s="6" t="s">
        <v>13</v>
      </c>
      <c r="F86" s="9" t="s">
        <v>1568</v>
      </c>
      <c r="G86" s="9" t="s">
        <v>1569</v>
      </c>
      <c r="H86" s="9" t="s">
        <v>1570</v>
      </c>
    </row>
    <row r="87" ht="40" customHeight="1" spans="1:8">
      <c r="A87" s="4">
        <v>85</v>
      </c>
      <c r="B87" s="5" t="s">
        <v>192</v>
      </c>
      <c r="C87" s="6" t="s">
        <v>439</v>
      </c>
      <c r="D87" s="10" t="s">
        <v>440</v>
      </c>
      <c r="E87" s="6" t="s">
        <v>13</v>
      </c>
      <c r="F87" s="9" t="s">
        <v>441</v>
      </c>
      <c r="G87" s="9" t="s">
        <v>442</v>
      </c>
      <c r="H87" s="9" t="s">
        <v>443</v>
      </c>
    </row>
    <row r="88" ht="40" customHeight="1" spans="1:8">
      <c r="A88" s="4">
        <v>86</v>
      </c>
      <c r="B88" s="5" t="s">
        <v>192</v>
      </c>
      <c r="C88" s="11" t="s">
        <v>444</v>
      </c>
      <c r="D88" s="7" t="s">
        <v>445</v>
      </c>
      <c r="E88" s="7" t="s">
        <v>20</v>
      </c>
      <c r="F88" s="7" t="s">
        <v>446</v>
      </c>
      <c r="G88" s="7" t="s">
        <v>22</v>
      </c>
      <c r="H88" s="7" t="s">
        <v>447</v>
      </c>
    </row>
    <row r="89" ht="40" customHeight="1" spans="1:8">
      <c r="A89" s="4">
        <v>87</v>
      </c>
      <c r="B89" s="5" t="s">
        <v>192</v>
      </c>
      <c r="C89" s="11" t="s">
        <v>193</v>
      </c>
      <c r="D89" s="7" t="s">
        <v>194</v>
      </c>
      <c r="E89" s="7" t="s">
        <v>20</v>
      </c>
      <c r="F89" s="7" t="s">
        <v>195</v>
      </c>
      <c r="G89" s="7" t="s">
        <v>196</v>
      </c>
      <c r="H89" s="7" t="s">
        <v>197</v>
      </c>
    </row>
    <row r="90" ht="40" customHeight="1" spans="1:8">
      <c r="A90" s="4">
        <v>88</v>
      </c>
      <c r="B90" s="5" t="s">
        <v>35</v>
      </c>
      <c r="C90" s="6" t="s">
        <v>1571</v>
      </c>
      <c r="D90" s="9" t="s">
        <v>1572</v>
      </c>
      <c r="E90" s="6" t="s">
        <v>13</v>
      </c>
      <c r="F90" s="9" t="s">
        <v>1573</v>
      </c>
      <c r="G90" s="9" t="s">
        <v>1574</v>
      </c>
      <c r="H90" s="9" t="s">
        <v>1575</v>
      </c>
    </row>
    <row r="91" ht="40" customHeight="1" spans="1:8">
      <c r="A91" s="4">
        <v>89</v>
      </c>
      <c r="B91" s="5" t="s">
        <v>35</v>
      </c>
      <c r="C91" s="6" t="s">
        <v>1576</v>
      </c>
      <c r="D91" s="9" t="s">
        <v>1577</v>
      </c>
      <c r="E91" s="6" t="s">
        <v>13</v>
      </c>
      <c r="F91" s="9" t="s">
        <v>1578</v>
      </c>
      <c r="G91" s="9" t="s">
        <v>1579</v>
      </c>
      <c r="H91" s="9" t="s">
        <v>50</v>
      </c>
    </row>
    <row r="92" ht="40" customHeight="1" spans="1:8">
      <c r="A92" s="4">
        <v>90</v>
      </c>
      <c r="B92" s="5" t="s">
        <v>35</v>
      </c>
      <c r="C92" s="6" t="s">
        <v>1580</v>
      </c>
      <c r="D92" s="9" t="s">
        <v>1581</v>
      </c>
      <c r="E92" s="6" t="s">
        <v>13</v>
      </c>
      <c r="F92" s="9" t="s">
        <v>1582</v>
      </c>
      <c r="G92" s="9" t="s">
        <v>1583</v>
      </c>
      <c r="H92" s="9" t="s">
        <v>1584</v>
      </c>
    </row>
    <row r="93" ht="40" customHeight="1" spans="1:8">
      <c r="A93" s="4">
        <v>91</v>
      </c>
      <c r="B93" s="5" t="s">
        <v>35</v>
      </c>
      <c r="C93" s="6" t="s">
        <v>1585</v>
      </c>
      <c r="D93" s="9" t="s">
        <v>1586</v>
      </c>
      <c r="E93" s="6" t="s">
        <v>13</v>
      </c>
      <c r="F93" s="9" t="s">
        <v>1587</v>
      </c>
      <c r="G93" s="9" t="s">
        <v>1588</v>
      </c>
      <c r="H93" s="9" t="s">
        <v>50</v>
      </c>
    </row>
    <row r="94" ht="40" customHeight="1" spans="1:8">
      <c r="A94" s="4">
        <v>92</v>
      </c>
      <c r="B94" s="5" t="s">
        <v>35</v>
      </c>
      <c r="C94" s="6" t="s">
        <v>1589</v>
      </c>
      <c r="D94" s="9" t="s">
        <v>1590</v>
      </c>
      <c r="E94" s="6" t="s">
        <v>13</v>
      </c>
      <c r="F94" s="9" t="s">
        <v>1591</v>
      </c>
      <c r="G94" s="9" t="s">
        <v>1592</v>
      </c>
      <c r="H94" s="9" t="s">
        <v>1593</v>
      </c>
    </row>
    <row r="95" ht="40" customHeight="1" spans="1:8">
      <c r="A95" s="4">
        <v>93</v>
      </c>
      <c r="B95" s="5" t="s">
        <v>35</v>
      </c>
      <c r="C95" s="6" t="s">
        <v>1594</v>
      </c>
      <c r="D95" s="9" t="s">
        <v>1595</v>
      </c>
      <c r="E95" s="6" t="s">
        <v>13</v>
      </c>
      <c r="F95" s="9" t="s">
        <v>1596</v>
      </c>
      <c r="G95" s="9" t="s">
        <v>1597</v>
      </c>
      <c r="H95" s="9" t="s">
        <v>1598</v>
      </c>
    </row>
    <row r="96" ht="40" customHeight="1" spans="1:8">
      <c r="A96" s="4">
        <v>94</v>
      </c>
      <c r="B96" s="5" t="s">
        <v>35</v>
      </c>
      <c r="C96" s="6" t="s">
        <v>1599</v>
      </c>
      <c r="D96" s="9" t="s">
        <v>1600</v>
      </c>
      <c r="E96" s="6" t="s">
        <v>13</v>
      </c>
      <c r="F96" s="9" t="s">
        <v>1601</v>
      </c>
      <c r="G96" s="9" t="s">
        <v>1602</v>
      </c>
      <c r="H96" s="9" t="s">
        <v>217</v>
      </c>
    </row>
    <row r="97" ht="40" customHeight="1" spans="1:8">
      <c r="A97" s="4">
        <v>95</v>
      </c>
      <c r="B97" s="5" t="s">
        <v>35</v>
      </c>
      <c r="C97" s="6" t="s">
        <v>1603</v>
      </c>
      <c r="D97" s="9" t="s">
        <v>1604</v>
      </c>
      <c r="E97" s="6" t="s">
        <v>13</v>
      </c>
      <c r="F97" s="9" t="s">
        <v>1605</v>
      </c>
      <c r="G97" s="9" t="s">
        <v>1606</v>
      </c>
      <c r="H97" s="9" t="s">
        <v>1598</v>
      </c>
    </row>
    <row r="98" ht="40" customHeight="1" spans="1:8">
      <c r="A98" s="4">
        <v>96</v>
      </c>
      <c r="B98" s="5" t="s">
        <v>35</v>
      </c>
      <c r="C98" s="6" t="s">
        <v>1607</v>
      </c>
      <c r="D98" s="9" t="s">
        <v>1608</v>
      </c>
      <c r="E98" s="6" t="s">
        <v>13</v>
      </c>
      <c r="F98" s="9" t="s">
        <v>1609</v>
      </c>
      <c r="G98" s="9" t="s">
        <v>1610</v>
      </c>
      <c r="H98" s="9" t="s">
        <v>1611</v>
      </c>
    </row>
    <row r="99" ht="40" customHeight="1" spans="1:8">
      <c r="A99" s="4">
        <v>97</v>
      </c>
      <c r="B99" s="5" t="s">
        <v>35</v>
      </c>
      <c r="C99" s="6" t="s">
        <v>198</v>
      </c>
      <c r="D99" s="9" t="s">
        <v>199</v>
      </c>
      <c r="E99" s="6" t="s">
        <v>13</v>
      </c>
      <c r="F99" s="9" t="s">
        <v>200</v>
      </c>
      <c r="G99" s="9" t="s">
        <v>201</v>
      </c>
      <c r="H99" s="9" t="s">
        <v>202</v>
      </c>
    </row>
    <row r="100" ht="40" customHeight="1" spans="1:8">
      <c r="A100" s="4">
        <v>98</v>
      </c>
      <c r="B100" s="5" t="s">
        <v>35</v>
      </c>
      <c r="C100" s="6" t="s">
        <v>1612</v>
      </c>
      <c r="D100" s="9" t="s">
        <v>1613</v>
      </c>
      <c r="E100" s="6" t="s">
        <v>13</v>
      </c>
      <c r="F100" s="9" t="s">
        <v>1614</v>
      </c>
      <c r="G100" s="9" t="s">
        <v>1615</v>
      </c>
      <c r="H100" s="9" t="s">
        <v>1616</v>
      </c>
    </row>
    <row r="101" ht="40" customHeight="1" spans="1:8">
      <c r="A101" s="4">
        <v>99</v>
      </c>
      <c r="B101" s="5" t="s">
        <v>35</v>
      </c>
      <c r="C101" s="6" t="s">
        <v>1617</v>
      </c>
      <c r="D101" s="9" t="s">
        <v>1618</v>
      </c>
      <c r="E101" s="6" t="s">
        <v>13</v>
      </c>
      <c r="F101" s="9" t="s">
        <v>1619</v>
      </c>
      <c r="G101" s="9" t="s">
        <v>1620</v>
      </c>
      <c r="H101" s="9" t="s">
        <v>202</v>
      </c>
    </row>
    <row r="102" ht="40" customHeight="1" spans="1:8">
      <c r="A102" s="4">
        <v>100</v>
      </c>
      <c r="B102" s="5" t="s">
        <v>35</v>
      </c>
      <c r="C102" s="6" t="s">
        <v>1621</v>
      </c>
      <c r="D102" s="9" t="s">
        <v>1622</v>
      </c>
      <c r="E102" s="6" t="s">
        <v>13</v>
      </c>
      <c r="F102" s="9" t="s">
        <v>1623</v>
      </c>
      <c r="G102" s="9" t="s">
        <v>1624</v>
      </c>
      <c r="H102" s="9" t="s">
        <v>1625</v>
      </c>
    </row>
    <row r="103" ht="40" customHeight="1" spans="1:8">
      <c r="A103" s="4">
        <v>101</v>
      </c>
      <c r="B103" s="5" t="s">
        <v>35</v>
      </c>
      <c r="C103" s="6" t="s">
        <v>36</v>
      </c>
      <c r="D103" s="9" t="s">
        <v>37</v>
      </c>
      <c r="E103" s="6" t="s">
        <v>13</v>
      </c>
      <c r="F103" s="9" t="s">
        <v>38</v>
      </c>
      <c r="G103" s="9" t="s">
        <v>39</v>
      </c>
      <c r="H103" s="9" t="s">
        <v>40</v>
      </c>
    </row>
    <row r="104" ht="40" customHeight="1" spans="1:8">
      <c r="A104" s="4">
        <v>102</v>
      </c>
      <c r="B104" s="5" t="s">
        <v>35</v>
      </c>
      <c r="C104" s="6" t="s">
        <v>1626</v>
      </c>
      <c r="D104" s="9" t="s">
        <v>1627</v>
      </c>
      <c r="E104" s="6" t="s">
        <v>13</v>
      </c>
      <c r="F104" s="9" t="s">
        <v>1628</v>
      </c>
      <c r="G104" s="9" t="s">
        <v>1629</v>
      </c>
      <c r="H104" s="9" t="s">
        <v>1630</v>
      </c>
    </row>
    <row r="105" ht="40" customHeight="1" spans="1:8">
      <c r="A105" s="4">
        <v>103</v>
      </c>
      <c r="B105" s="5" t="s">
        <v>35</v>
      </c>
      <c r="C105" s="6" t="s">
        <v>1631</v>
      </c>
      <c r="D105" s="9" t="s">
        <v>1632</v>
      </c>
      <c r="E105" s="6" t="s">
        <v>13</v>
      </c>
      <c r="F105" s="9" t="s">
        <v>1633</v>
      </c>
      <c r="G105" s="9" t="s">
        <v>1634</v>
      </c>
      <c r="H105" s="9" t="s">
        <v>207</v>
      </c>
    </row>
    <row r="106" ht="40" customHeight="1" spans="1:8">
      <c r="A106" s="4">
        <v>104</v>
      </c>
      <c r="B106" s="5" t="s">
        <v>35</v>
      </c>
      <c r="C106" s="6" t="s">
        <v>448</v>
      </c>
      <c r="D106" s="9" t="s">
        <v>449</v>
      </c>
      <c r="E106" s="6" t="s">
        <v>13</v>
      </c>
      <c r="F106" s="9" t="s">
        <v>450</v>
      </c>
      <c r="G106" s="9" t="s">
        <v>451</v>
      </c>
      <c r="H106" s="9" t="s">
        <v>452</v>
      </c>
    </row>
    <row r="107" ht="40" customHeight="1" spans="1:8">
      <c r="A107" s="4">
        <v>105</v>
      </c>
      <c r="B107" s="5" t="s">
        <v>35</v>
      </c>
      <c r="C107" s="6" t="s">
        <v>203</v>
      </c>
      <c r="D107" s="9" t="s">
        <v>204</v>
      </c>
      <c r="E107" s="6" t="s">
        <v>13</v>
      </c>
      <c r="F107" s="9" t="s">
        <v>205</v>
      </c>
      <c r="G107" s="9" t="s">
        <v>206</v>
      </c>
      <c r="H107" s="9" t="s">
        <v>207</v>
      </c>
    </row>
    <row r="108" ht="40" customHeight="1" spans="1:8">
      <c r="A108" s="4">
        <v>106</v>
      </c>
      <c r="B108" s="5" t="s">
        <v>35</v>
      </c>
      <c r="C108" s="6" t="s">
        <v>453</v>
      </c>
      <c r="D108" s="9" t="s">
        <v>454</v>
      </c>
      <c r="E108" s="6" t="s">
        <v>13</v>
      </c>
      <c r="F108" s="9" t="s">
        <v>455</v>
      </c>
      <c r="G108" s="9" t="s">
        <v>456</v>
      </c>
      <c r="H108" s="9" t="s">
        <v>457</v>
      </c>
    </row>
    <row r="109" ht="40" customHeight="1" spans="1:8">
      <c r="A109" s="4">
        <v>107</v>
      </c>
      <c r="B109" s="5" t="s">
        <v>35</v>
      </c>
      <c r="C109" s="6" t="s">
        <v>1635</v>
      </c>
      <c r="D109" s="9" t="s">
        <v>1636</v>
      </c>
      <c r="E109" s="6" t="s">
        <v>13</v>
      </c>
      <c r="F109" s="9" t="s">
        <v>1637</v>
      </c>
      <c r="G109" s="9" t="s">
        <v>1638</v>
      </c>
      <c r="H109" s="9" t="s">
        <v>1639</v>
      </c>
    </row>
    <row r="110" ht="40" customHeight="1" spans="1:8">
      <c r="A110" s="4">
        <v>108</v>
      </c>
      <c r="B110" s="5" t="s">
        <v>35</v>
      </c>
      <c r="C110" s="6" t="s">
        <v>1640</v>
      </c>
      <c r="D110" s="9" t="s">
        <v>1641</v>
      </c>
      <c r="E110" s="6" t="s">
        <v>13</v>
      </c>
      <c r="F110" s="9" t="s">
        <v>1642</v>
      </c>
      <c r="G110" s="9" t="s">
        <v>1643</v>
      </c>
      <c r="H110" s="9" t="s">
        <v>1644</v>
      </c>
    </row>
    <row r="111" ht="40" customHeight="1" spans="1:8">
      <c r="A111" s="4">
        <v>109</v>
      </c>
      <c r="B111" s="5" t="s">
        <v>35</v>
      </c>
      <c r="C111" s="6" t="s">
        <v>458</v>
      </c>
      <c r="D111" s="9" t="s">
        <v>459</v>
      </c>
      <c r="E111" s="6" t="s">
        <v>13</v>
      </c>
      <c r="F111" s="9" t="s">
        <v>460</v>
      </c>
      <c r="G111" s="9" t="s">
        <v>461</v>
      </c>
      <c r="H111" s="9" t="s">
        <v>462</v>
      </c>
    </row>
    <row r="112" ht="40" customHeight="1" spans="1:8">
      <c r="A112" s="4">
        <v>110</v>
      </c>
      <c r="B112" s="5" t="s">
        <v>35</v>
      </c>
      <c r="C112" s="11" t="s">
        <v>41</v>
      </c>
      <c r="D112" s="7" t="s">
        <v>42</v>
      </c>
      <c r="E112" s="7" t="s">
        <v>20</v>
      </c>
      <c r="F112" s="7" t="s">
        <v>43</v>
      </c>
      <c r="G112" s="7" t="s">
        <v>44</v>
      </c>
      <c r="H112" s="7" t="s">
        <v>45</v>
      </c>
    </row>
    <row r="113" ht="40" customHeight="1" spans="1:8">
      <c r="A113" s="4">
        <v>111</v>
      </c>
      <c r="B113" s="5" t="s">
        <v>35</v>
      </c>
      <c r="C113" s="11" t="s">
        <v>1645</v>
      </c>
      <c r="D113" s="7" t="s">
        <v>1646</v>
      </c>
      <c r="E113" s="7" t="s">
        <v>20</v>
      </c>
      <c r="F113" s="7" t="s">
        <v>1647</v>
      </c>
      <c r="G113" s="7" t="s">
        <v>22</v>
      </c>
      <c r="H113" s="7" t="s">
        <v>1648</v>
      </c>
    </row>
    <row r="114" ht="40" customHeight="1" spans="1:8">
      <c r="A114" s="4">
        <v>112</v>
      </c>
      <c r="B114" s="5" t="s">
        <v>35</v>
      </c>
      <c r="C114" s="11" t="s">
        <v>1649</v>
      </c>
      <c r="D114" s="7" t="s">
        <v>1650</v>
      </c>
      <c r="E114" s="7" t="s">
        <v>20</v>
      </c>
      <c r="F114" s="7" t="s">
        <v>1651</v>
      </c>
      <c r="G114" s="7" t="s">
        <v>22</v>
      </c>
      <c r="H114" s="7" t="s">
        <v>1652</v>
      </c>
    </row>
    <row r="115" ht="40" customHeight="1" spans="1:8">
      <c r="A115" s="4">
        <v>113</v>
      </c>
      <c r="B115" s="5" t="s">
        <v>35</v>
      </c>
      <c r="C115" s="11" t="s">
        <v>1653</v>
      </c>
      <c r="D115" s="7" t="s">
        <v>1654</v>
      </c>
      <c r="E115" s="7" t="s">
        <v>20</v>
      </c>
      <c r="F115" s="7" t="s">
        <v>1655</v>
      </c>
      <c r="G115" s="7" t="s">
        <v>1656</v>
      </c>
      <c r="H115" s="7" t="s">
        <v>1657</v>
      </c>
    </row>
    <row r="116" ht="40" customHeight="1" spans="1:8">
      <c r="A116" s="4">
        <v>114</v>
      </c>
      <c r="B116" s="5" t="s">
        <v>35</v>
      </c>
      <c r="C116" s="11" t="s">
        <v>208</v>
      </c>
      <c r="D116" s="7" t="s">
        <v>209</v>
      </c>
      <c r="E116" s="7" t="s">
        <v>20</v>
      </c>
      <c r="F116" s="7" t="s">
        <v>210</v>
      </c>
      <c r="G116" s="7" t="s">
        <v>211</v>
      </c>
      <c r="H116" s="7" t="s">
        <v>212</v>
      </c>
    </row>
    <row r="117" ht="40" customHeight="1" spans="1:8">
      <c r="A117" s="4">
        <v>115</v>
      </c>
      <c r="B117" s="5" t="s">
        <v>35</v>
      </c>
      <c r="C117" s="11" t="s">
        <v>1658</v>
      </c>
      <c r="D117" s="7" t="s">
        <v>1659</v>
      </c>
      <c r="E117" s="7" t="s">
        <v>20</v>
      </c>
      <c r="F117" s="7" t="s">
        <v>1660</v>
      </c>
      <c r="G117" s="7" t="s">
        <v>22</v>
      </c>
      <c r="H117" s="7" t="s">
        <v>1661</v>
      </c>
    </row>
    <row r="118" ht="40" customHeight="1" spans="1:8">
      <c r="A118" s="4">
        <v>116</v>
      </c>
      <c r="B118" s="5" t="s">
        <v>35</v>
      </c>
      <c r="C118" s="11" t="s">
        <v>1662</v>
      </c>
      <c r="D118" s="7" t="s">
        <v>1663</v>
      </c>
      <c r="E118" s="7" t="s">
        <v>20</v>
      </c>
      <c r="F118" s="7" t="s">
        <v>1664</v>
      </c>
      <c r="G118" s="7" t="s">
        <v>22</v>
      </c>
      <c r="H118" s="7" t="s">
        <v>1665</v>
      </c>
    </row>
    <row r="119" ht="40" customHeight="1" spans="1:8">
      <c r="A119" s="4">
        <v>117</v>
      </c>
      <c r="B119" s="5" t="s">
        <v>35</v>
      </c>
      <c r="C119" s="11" t="s">
        <v>463</v>
      </c>
      <c r="D119" s="7" t="s">
        <v>464</v>
      </c>
      <c r="E119" s="7" t="s">
        <v>20</v>
      </c>
      <c r="F119" s="7" t="s">
        <v>465</v>
      </c>
      <c r="G119" s="7" t="s">
        <v>466</v>
      </c>
      <c r="H119" s="7" t="s">
        <v>467</v>
      </c>
    </row>
    <row r="120" ht="40" customHeight="1" spans="1:8">
      <c r="A120" s="4">
        <v>118</v>
      </c>
      <c r="B120" s="5" t="s">
        <v>35</v>
      </c>
      <c r="C120" s="11" t="s">
        <v>468</v>
      </c>
      <c r="D120" s="7" t="s">
        <v>469</v>
      </c>
      <c r="E120" s="7" t="s">
        <v>20</v>
      </c>
      <c r="F120" s="7" t="s">
        <v>470</v>
      </c>
      <c r="G120" s="7" t="s">
        <v>22</v>
      </c>
      <c r="H120" s="7" t="s">
        <v>471</v>
      </c>
    </row>
    <row r="121" ht="40" customHeight="1" spans="1:8">
      <c r="A121" s="4">
        <v>119</v>
      </c>
      <c r="B121" s="5" t="s">
        <v>35</v>
      </c>
      <c r="C121" s="11" t="s">
        <v>1666</v>
      </c>
      <c r="D121" s="7" t="s">
        <v>1667</v>
      </c>
      <c r="E121" s="7" t="s">
        <v>20</v>
      </c>
      <c r="F121" s="7" t="s">
        <v>1668</v>
      </c>
      <c r="G121" s="7" t="s">
        <v>1669</v>
      </c>
      <c r="H121" s="7" t="s">
        <v>1670</v>
      </c>
    </row>
    <row r="122" ht="40" customHeight="1" spans="1:8">
      <c r="A122" s="4">
        <v>120</v>
      </c>
      <c r="B122" s="5" t="s">
        <v>35</v>
      </c>
      <c r="C122" s="11" t="s">
        <v>1671</v>
      </c>
      <c r="D122" s="7" t="s">
        <v>1672</v>
      </c>
      <c r="E122" s="7" t="s">
        <v>20</v>
      </c>
      <c r="F122" s="7" t="s">
        <v>1673</v>
      </c>
      <c r="G122" s="7" t="s">
        <v>22</v>
      </c>
      <c r="H122" s="7" t="s">
        <v>1674</v>
      </c>
    </row>
    <row r="123" ht="40" customHeight="1" spans="1:8">
      <c r="A123" s="4">
        <v>121</v>
      </c>
      <c r="B123" s="5" t="s">
        <v>35</v>
      </c>
      <c r="C123" s="11" t="s">
        <v>1675</v>
      </c>
      <c r="D123" s="7" t="s">
        <v>1676</v>
      </c>
      <c r="E123" s="7" t="s">
        <v>20</v>
      </c>
      <c r="F123" s="7" t="s">
        <v>1677</v>
      </c>
      <c r="G123" s="7" t="s">
        <v>22</v>
      </c>
      <c r="H123" s="7" t="s">
        <v>54</v>
      </c>
    </row>
    <row r="124" ht="40" customHeight="1" spans="1:8">
      <c r="A124" s="4">
        <v>122</v>
      </c>
      <c r="B124" s="5" t="s">
        <v>35</v>
      </c>
      <c r="C124" s="11" t="s">
        <v>46</v>
      </c>
      <c r="D124" s="7" t="s">
        <v>47</v>
      </c>
      <c r="E124" s="7" t="s">
        <v>20</v>
      </c>
      <c r="F124" s="7" t="s">
        <v>48</v>
      </c>
      <c r="G124" s="7" t="s">
        <v>49</v>
      </c>
      <c r="H124" s="7" t="s">
        <v>50</v>
      </c>
    </row>
    <row r="125" ht="40" customHeight="1" spans="1:8">
      <c r="A125" s="4">
        <v>123</v>
      </c>
      <c r="B125" s="5" t="s">
        <v>35</v>
      </c>
      <c r="C125" s="11" t="s">
        <v>213</v>
      </c>
      <c r="D125" s="7" t="s">
        <v>214</v>
      </c>
      <c r="E125" s="7" t="s">
        <v>20</v>
      </c>
      <c r="F125" s="7" t="s">
        <v>215</v>
      </c>
      <c r="G125" s="7" t="s">
        <v>216</v>
      </c>
      <c r="H125" s="7" t="s">
        <v>217</v>
      </c>
    </row>
    <row r="126" ht="40" customHeight="1" spans="1:8">
      <c r="A126" s="4">
        <v>124</v>
      </c>
      <c r="B126" s="5" t="s">
        <v>35</v>
      </c>
      <c r="C126" s="11" t="s">
        <v>1678</v>
      </c>
      <c r="D126" s="7" t="s">
        <v>1679</v>
      </c>
      <c r="E126" s="7" t="s">
        <v>20</v>
      </c>
      <c r="F126" s="7" t="s">
        <v>1680</v>
      </c>
      <c r="G126" s="7" t="s">
        <v>22</v>
      </c>
      <c r="H126" s="7" t="s">
        <v>1681</v>
      </c>
    </row>
    <row r="127" ht="40" customHeight="1" spans="1:8">
      <c r="A127" s="4">
        <v>125</v>
      </c>
      <c r="B127" s="5" t="s">
        <v>35</v>
      </c>
      <c r="C127" s="11" t="s">
        <v>218</v>
      </c>
      <c r="D127" s="7" t="s">
        <v>219</v>
      </c>
      <c r="E127" s="7" t="s">
        <v>20</v>
      </c>
      <c r="F127" s="7" t="s">
        <v>220</v>
      </c>
      <c r="G127" s="7" t="s">
        <v>22</v>
      </c>
      <c r="H127" s="7" t="s">
        <v>221</v>
      </c>
    </row>
    <row r="128" ht="40" customHeight="1" spans="1:8">
      <c r="A128" s="4">
        <v>126</v>
      </c>
      <c r="B128" s="5" t="s">
        <v>35</v>
      </c>
      <c r="C128" s="11" t="s">
        <v>472</v>
      </c>
      <c r="D128" s="7" t="s">
        <v>473</v>
      </c>
      <c r="E128" s="7" t="s">
        <v>20</v>
      </c>
      <c r="F128" s="7" t="s">
        <v>474</v>
      </c>
      <c r="G128" s="7" t="s">
        <v>475</v>
      </c>
      <c r="H128" s="7" t="s">
        <v>476</v>
      </c>
    </row>
    <row r="129" ht="40" customHeight="1" spans="1:8">
      <c r="A129" s="4">
        <v>127</v>
      </c>
      <c r="B129" s="5" t="s">
        <v>35</v>
      </c>
      <c r="C129" s="11" t="s">
        <v>1682</v>
      </c>
      <c r="D129" s="7" t="s">
        <v>1683</v>
      </c>
      <c r="E129" s="7" t="s">
        <v>20</v>
      </c>
      <c r="F129" s="7" t="s">
        <v>474</v>
      </c>
      <c r="G129" s="7" t="s">
        <v>1684</v>
      </c>
      <c r="H129" s="7" t="s">
        <v>1685</v>
      </c>
    </row>
    <row r="130" ht="40" customHeight="1" spans="1:8">
      <c r="A130" s="4">
        <v>128</v>
      </c>
      <c r="B130" s="5" t="s">
        <v>35</v>
      </c>
      <c r="C130" s="11" t="s">
        <v>1686</v>
      </c>
      <c r="D130" s="7" t="s">
        <v>1687</v>
      </c>
      <c r="E130" s="7" t="s">
        <v>20</v>
      </c>
      <c r="F130" s="7" t="s">
        <v>1688</v>
      </c>
      <c r="G130" s="7" t="s">
        <v>1689</v>
      </c>
      <c r="H130" s="7" t="s">
        <v>1690</v>
      </c>
    </row>
    <row r="131" ht="40" customHeight="1" spans="1:8">
      <c r="A131" s="4">
        <v>129</v>
      </c>
      <c r="B131" s="5" t="s">
        <v>35</v>
      </c>
      <c r="C131" s="11" t="s">
        <v>477</v>
      </c>
      <c r="D131" s="7" t="s">
        <v>478</v>
      </c>
      <c r="E131" s="7" t="s">
        <v>20</v>
      </c>
      <c r="F131" s="7" t="s">
        <v>479</v>
      </c>
      <c r="G131" s="7" t="s">
        <v>480</v>
      </c>
      <c r="H131" s="7" t="s">
        <v>481</v>
      </c>
    </row>
    <row r="132" ht="40" customHeight="1" spans="1:8">
      <c r="A132" s="4">
        <v>130</v>
      </c>
      <c r="B132" s="5" t="s">
        <v>35</v>
      </c>
      <c r="C132" s="11" t="s">
        <v>51</v>
      </c>
      <c r="D132" s="7" t="s">
        <v>52</v>
      </c>
      <c r="E132" s="7" t="s">
        <v>20</v>
      </c>
      <c r="F132" s="7" t="s">
        <v>53</v>
      </c>
      <c r="G132" s="7" t="s">
        <v>22</v>
      </c>
      <c r="H132" s="7" t="s">
        <v>54</v>
      </c>
    </row>
    <row r="133" ht="40" customHeight="1" spans="1:8">
      <c r="A133" s="4">
        <v>131</v>
      </c>
      <c r="B133" s="5" t="s">
        <v>35</v>
      </c>
      <c r="C133" s="11" t="s">
        <v>1691</v>
      </c>
      <c r="D133" s="7" t="s">
        <v>1692</v>
      </c>
      <c r="E133" s="7" t="s">
        <v>20</v>
      </c>
      <c r="F133" s="7" t="s">
        <v>1693</v>
      </c>
      <c r="G133" s="7" t="s">
        <v>22</v>
      </c>
      <c r="H133" s="7" t="s">
        <v>54</v>
      </c>
    </row>
    <row r="134" ht="40" customHeight="1" spans="1:8">
      <c r="A134" s="4">
        <v>132</v>
      </c>
      <c r="B134" s="5" t="s">
        <v>35</v>
      </c>
      <c r="C134" s="11" t="s">
        <v>1694</v>
      </c>
      <c r="D134" s="7" t="s">
        <v>1695</v>
      </c>
      <c r="E134" s="7" t="s">
        <v>20</v>
      </c>
      <c r="F134" s="7" t="s">
        <v>1696</v>
      </c>
      <c r="G134" s="7" t="s">
        <v>22</v>
      </c>
      <c r="H134" s="7" t="s">
        <v>1697</v>
      </c>
    </row>
    <row r="135" ht="40" customHeight="1" spans="1:8">
      <c r="A135" s="4">
        <v>133</v>
      </c>
      <c r="B135" s="5" t="s">
        <v>35</v>
      </c>
      <c r="C135" s="11" t="s">
        <v>1698</v>
      </c>
      <c r="D135" s="7" t="s">
        <v>1699</v>
      </c>
      <c r="E135" s="7" t="s">
        <v>20</v>
      </c>
      <c r="F135" s="7" t="s">
        <v>1700</v>
      </c>
      <c r="G135" s="7" t="s">
        <v>22</v>
      </c>
      <c r="H135" s="7" t="s">
        <v>1701</v>
      </c>
    </row>
    <row r="136" ht="40" customHeight="1" spans="1:8">
      <c r="A136" s="4">
        <v>134</v>
      </c>
      <c r="B136" s="5" t="s">
        <v>35</v>
      </c>
      <c r="C136" s="11" t="s">
        <v>1702</v>
      </c>
      <c r="D136" s="7" t="s">
        <v>1703</v>
      </c>
      <c r="E136" s="7" t="s">
        <v>20</v>
      </c>
      <c r="F136" s="7" t="s">
        <v>1704</v>
      </c>
      <c r="G136" s="7" t="s">
        <v>1705</v>
      </c>
      <c r="H136" s="7" t="s">
        <v>1706</v>
      </c>
    </row>
    <row r="137" ht="40" customHeight="1" spans="1:8">
      <c r="A137" s="4">
        <v>135</v>
      </c>
      <c r="B137" s="5" t="s">
        <v>35</v>
      </c>
      <c r="C137" s="11" t="s">
        <v>1707</v>
      </c>
      <c r="D137" s="7" t="s">
        <v>1708</v>
      </c>
      <c r="E137" s="7" t="s">
        <v>20</v>
      </c>
      <c r="F137" s="7" t="s">
        <v>1709</v>
      </c>
      <c r="G137" s="7" t="s">
        <v>1710</v>
      </c>
      <c r="H137" s="7" t="s">
        <v>1711</v>
      </c>
    </row>
    <row r="138" ht="40" customHeight="1" spans="1:8">
      <c r="A138" s="4">
        <v>136</v>
      </c>
      <c r="B138" s="5" t="s">
        <v>35</v>
      </c>
      <c r="C138" s="11" t="s">
        <v>1712</v>
      </c>
      <c r="D138" s="7" t="s">
        <v>1713</v>
      </c>
      <c r="E138" s="7" t="s">
        <v>20</v>
      </c>
      <c r="F138" s="7" t="s">
        <v>1714</v>
      </c>
      <c r="G138" s="7" t="s">
        <v>22</v>
      </c>
      <c r="H138" s="7" t="s">
        <v>221</v>
      </c>
    </row>
    <row r="139" ht="40" customHeight="1" spans="1:8">
      <c r="A139" s="4">
        <v>137</v>
      </c>
      <c r="B139" s="5" t="s">
        <v>35</v>
      </c>
      <c r="C139" s="11" t="s">
        <v>1715</v>
      </c>
      <c r="D139" s="7" t="s">
        <v>1716</v>
      </c>
      <c r="E139" s="7" t="s">
        <v>20</v>
      </c>
      <c r="F139" s="7" t="s">
        <v>1717</v>
      </c>
      <c r="G139" s="7" t="s">
        <v>1718</v>
      </c>
      <c r="H139" s="7" t="s">
        <v>1719</v>
      </c>
    </row>
    <row r="140" ht="40" customHeight="1" spans="1:8">
      <c r="A140" s="4">
        <v>138</v>
      </c>
      <c r="B140" s="5" t="s">
        <v>35</v>
      </c>
      <c r="C140" s="11" t="s">
        <v>1720</v>
      </c>
      <c r="D140" s="7" t="s">
        <v>1721</v>
      </c>
      <c r="E140" s="7" t="s">
        <v>20</v>
      </c>
      <c r="F140" s="7" t="s">
        <v>1722</v>
      </c>
      <c r="G140" s="7" t="s">
        <v>1723</v>
      </c>
      <c r="H140" s="7" t="s">
        <v>1724</v>
      </c>
    </row>
    <row r="141" ht="40" customHeight="1" spans="1:8">
      <c r="A141" s="4">
        <v>139</v>
      </c>
      <c r="B141" s="5" t="s">
        <v>35</v>
      </c>
      <c r="C141" s="11" t="s">
        <v>1725</v>
      </c>
      <c r="D141" s="7" t="s">
        <v>1726</v>
      </c>
      <c r="E141" s="7" t="s">
        <v>20</v>
      </c>
      <c r="F141" s="7" t="s">
        <v>1727</v>
      </c>
      <c r="G141" s="7" t="s">
        <v>1728</v>
      </c>
      <c r="H141" s="7" t="s">
        <v>1729</v>
      </c>
    </row>
    <row r="142" ht="40" customHeight="1" spans="1:8">
      <c r="A142" s="4">
        <v>140</v>
      </c>
      <c r="B142" s="5" t="s">
        <v>35</v>
      </c>
      <c r="C142" s="11" t="s">
        <v>1730</v>
      </c>
      <c r="D142" s="7" t="s">
        <v>1731</v>
      </c>
      <c r="E142" s="7" t="s">
        <v>20</v>
      </c>
      <c r="F142" s="7" t="s">
        <v>1732</v>
      </c>
      <c r="G142" s="7" t="s">
        <v>1733</v>
      </c>
      <c r="H142" s="7" t="s">
        <v>457</v>
      </c>
    </row>
    <row r="143" ht="40" customHeight="1" spans="1:8">
      <c r="A143" s="4">
        <v>141</v>
      </c>
      <c r="B143" s="5" t="s">
        <v>35</v>
      </c>
      <c r="C143" s="11" t="s">
        <v>1734</v>
      </c>
      <c r="D143" s="7" t="s">
        <v>1735</v>
      </c>
      <c r="E143" s="7" t="s">
        <v>20</v>
      </c>
      <c r="F143" s="7" t="s">
        <v>1736</v>
      </c>
      <c r="G143" s="7" t="s">
        <v>22</v>
      </c>
      <c r="H143" s="7" t="s">
        <v>1737</v>
      </c>
    </row>
    <row r="144" ht="40" customHeight="1" spans="1:8">
      <c r="A144" s="4">
        <v>142</v>
      </c>
      <c r="B144" s="5" t="s">
        <v>35</v>
      </c>
      <c r="C144" s="11" t="s">
        <v>1738</v>
      </c>
      <c r="D144" s="7" t="s">
        <v>1739</v>
      </c>
      <c r="E144" s="7" t="s">
        <v>20</v>
      </c>
      <c r="F144" s="7" t="s">
        <v>1740</v>
      </c>
      <c r="G144" s="7" t="s">
        <v>1741</v>
      </c>
      <c r="H144" s="7" t="s">
        <v>1598</v>
      </c>
    </row>
    <row r="145" ht="40" customHeight="1" spans="1:8">
      <c r="A145" s="4">
        <v>143</v>
      </c>
      <c r="B145" s="5" t="s">
        <v>222</v>
      </c>
      <c r="C145" s="6" t="s">
        <v>482</v>
      </c>
      <c r="D145" s="7" t="s">
        <v>483</v>
      </c>
      <c r="E145" s="6" t="s">
        <v>13</v>
      </c>
      <c r="F145" s="7" t="s">
        <v>484</v>
      </c>
      <c r="G145" s="7" t="s">
        <v>485</v>
      </c>
      <c r="H145" s="7" t="s">
        <v>486</v>
      </c>
    </row>
    <row r="146" ht="40" customHeight="1" spans="1:8">
      <c r="A146" s="4">
        <v>144</v>
      </c>
      <c r="B146" s="5" t="s">
        <v>222</v>
      </c>
      <c r="C146" s="6" t="s">
        <v>1742</v>
      </c>
      <c r="D146" s="7" t="s">
        <v>1743</v>
      </c>
      <c r="E146" s="6" t="s">
        <v>13</v>
      </c>
      <c r="F146" s="7" t="s">
        <v>1744</v>
      </c>
      <c r="G146" s="7" t="s">
        <v>1745</v>
      </c>
      <c r="H146" s="7" t="s">
        <v>1746</v>
      </c>
    </row>
    <row r="147" ht="40" customHeight="1" spans="1:8">
      <c r="A147" s="4">
        <v>145</v>
      </c>
      <c r="B147" s="5" t="s">
        <v>222</v>
      </c>
      <c r="C147" s="6" t="s">
        <v>1747</v>
      </c>
      <c r="D147" s="7" t="s">
        <v>1748</v>
      </c>
      <c r="E147" s="6" t="s">
        <v>13</v>
      </c>
      <c r="F147" s="7" t="s">
        <v>1749</v>
      </c>
      <c r="G147" s="7" t="s">
        <v>1750</v>
      </c>
      <c r="H147" s="13" t="s">
        <v>1751</v>
      </c>
    </row>
    <row r="148" ht="40" customHeight="1" spans="1:8">
      <c r="A148" s="4">
        <v>146</v>
      </c>
      <c r="B148" s="5" t="s">
        <v>222</v>
      </c>
      <c r="C148" s="11" t="s">
        <v>1752</v>
      </c>
      <c r="D148" s="7" t="s">
        <v>1753</v>
      </c>
      <c r="E148" s="7" t="s">
        <v>20</v>
      </c>
      <c r="F148" s="7" t="s">
        <v>1754</v>
      </c>
      <c r="G148" s="7" t="s">
        <v>1755</v>
      </c>
      <c r="H148" s="7" t="s">
        <v>1756</v>
      </c>
    </row>
    <row r="149" ht="40" customHeight="1" spans="1:8">
      <c r="A149" s="4">
        <v>147</v>
      </c>
      <c r="B149" s="5" t="s">
        <v>222</v>
      </c>
      <c r="C149" s="11" t="s">
        <v>223</v>
      </c>
      <c r="D149" s="7" t="s">
        <v>224</v>
      </c>
      <c r="E149" s="7" t="s">
        <v>20</v>
      </c>
      <c r="F149" s="7" t="s">
        <v>225</v>
      </c>
      <c r="G149" s="7" t="s">
        <v>226</v>
      </c>
      <c r="H149" s="7" t="s">
        <v>227</v>
      </c>
    </row>
    <row r="150" ht="40" customHeight="1" spans="1:8">
      <c r="A150" s="4">
        <v>148</v>
      </c>
      <c r="B150" s="5" t="s">
        <v>222</v>
      </c>
      <c r="C150" s="11" t="s">
        <v>1757</v>
      </c>
      <c r="D150" s="7" t="s">
        <v>1758</v>
      </c>
      <c r="E150" s="7" t="s">
        <v>20</v>
      </c>
      <c r="F150" s="7" t="s">
        <v>1759</v>
      </c>
      <c r="G150" s="7" t="s">
        <v>1760</v>
      </c>
      <c r="H150" s="7" t="s">
        <v>1761</v>
      </c>
    </row>
    <row r="151" ht="40" customHeight="1" spans="1:8">
      <c r="A151" s="4">
        <v>149</v>
      </c>
      <c r="B151" s="5" t="s">
        <v>55</v>
      </c>
      <c r="C151" s="6" t="s">
        <v>1762</v>
      </c>
      <c r="D151" s="14" t="s">
        <v>1763</v>
      </c>
      <c r="E151" s="6" t="s">
        <v>13</v>
      </c>
      <c r="F151" s="14" t="s">
        <v>1764</v>
      </c>
      <c r="G151" s="14" t="s">
        <v>1765</v>
      </c>
      <c r="H151" s="14" t="s">
        <v>1766</v>
      </c>
    </row>
    <row r="152" ht="40" customHeight="1" spans="1:8">
      <c r="A152" s="4">
        <v>150</v>
      </c>
      <c r="B152" s="5" t="s">
        <v>55</v>
      </c>
      <c r="C152" s="6" t="s">
        <v>1767</v>
      </c>
      <c r="D152" s="14" t="s">
        <v>1768</v>
      </c>
      <c r="E152" s="6" t="s">
        <v>13</v>
      </c>
      <c r="F152" s="14" t="s">
        <v>1769</v>
      </c>
      <c r="G152" s="14" t="s">
        <v>1770</v>
      </c>
      <c r="H152" s="14" t="s">
        <v>1771</v>
      </c>
    </row>
    <row r="153" ht="40" customHeight="1" spans="1:8">
      <c r="A153" s="4">
        <v>151</v>
      </c>
      <c r="B153" s="5" t="s">
        <v>55</v>
      </c>
      <c r="C153" s="6" t="s">
        <v>1772</v>
      </c>
      <c r="D153" s="14" t="s">
        <v>1773</v>
      </c>
      <c r="E153" s="6" t="s">
        <v>13</v>
      </c>
      <c r="F153" s="14" t="s">
        <v>1774</v>
      </c>
      <c r="G153" s="14" t="s">
        <v>1775</v>
      </c>
      <c r="H153" s="14" t="s">
        <v>1776</v>
      </c>
    </row>
    <row r="154" ht="40" customHeight="1" spans="1:8">
      <c r="A154" s="4">
        <v>152</v>
      </c>
      <c r="B154" s="5" t="s">
        <v>55</v>
      </c>
      <c r="C154" s="6" t="s">
        <v>1777</v>
      </c>
      <c r="D154" s="14" t="s">
        <v>1778</v>
      </c>
      <c r="E154" s="6" t="s">
        <v>13</v>
      </c>
      <c r="F154" s="14" t="s">
        <v>1779</v>
      </c>
      <c r="G154" s="14" t="s">
        <v>1780</v>
      </c>
      <c r="H154" s="14" t="s">
        <v>1781</v>
      </c>
    </row>
    <row r="155" ht="40" customHeight="1" spans="1:8">
      <c r="A155" s="4">
        <v>153</v>
      </c>
      <c r="B155" s="5" t="s">
        <v>55</v>
      </c>
      <c r="C155" s="6" t="s">
        <v>1782</v>
      </c>
      <c r="D155" s="14" t="s">
        <v>1783</v>
      </c>
      <c r="E155" s="6" t="s">
        <v>13</v>
      </c>
      <c r="F155" s="14" t="s">
        <v>1784</v>
      </c>
      <c r="G155" s="14" t="s">
        <v>1785</v>
      </c>
      <c r="H155" s="14" t="s">
        <v>1781</v>
      </c>
    </row>
    <row r="156" ht="40" customHeight="1" spans="1:8">
      <c r="A156" s="4">
        <v>154</v>
      </c>
      <c r="B156" s="5" t="s">
        <v>55</v>
      </c>
      <c r="C156" s="6" t="s">
        <v>1786</v>
      </c>
      <c r="D156" s="14" t="s">
        <v>1787</v>
      </c>
      <c r="E156" s="6" t="s">
        <v>13</v>
      </c>
      <c r="F156" s="14" t="s">
        <v>1788</v>
      </c>
      <c r="G156" s="14" t="s">
        <v>1789</v>
      </c>
      <c r="H156" s="14" t="s">
        <v>1790</v>
      </c>
    </row>
    <row r="157" ht="40" customHeight="1" spans="1:8">
      <c r="A157" s="4">
        <v>155</v>
      </c>
      <c r="B157" s="5" t="s">
        <v>55</v>
      </c>
      <c r="C157" s="6" t="s">
        <v>1791</v>
      </c>
      <c r="D157" s="14" t="s">
        <v>1792</v>
      </c>
      <c r="E157" s="6" t="s">
        <v>13</v>
      </c>
      <c r="F157" s="14" t="s">
        <v>1429</v>
      </c>
      <c r="G157" s="14" t="s">
        <v>1793</v>
      </c>
      <c r="H157" s="14" t="s">
        <v>1794</v>
      </c>
    </row>
    <row r="158" ht="40" customHeight="1" spans="1:8">
      <c r="A158" s="4">
        <v>156</v>
      </c>
      <c r="B158" s="5" t="s">
        <v>55</v>
      </c>
      <c r="C158" s="6" t="s">
        <v>487</v>
      </c>
      <c r="D158" s="14" t="s">
        <v>488</v>
      </c>
      <c r="E158" s="6" t="s">
        <v>13</v>
      </c>
      <c r="F158" s="14" t="s">
        <v>489</v>
      </c>
      <c r="G158" s="14" t="s">
        <v>490</v>
      </c>
      <c r="H158" s="14" t="s">
        <v>491</v>
      </c>
    </row>
    <row r="159" ht="40" customHeight="1" spans="1:8">
      <c r="A159" s="4">
        <v>157</v>
      </c>
      <c r="B159" s="5" t="s">
        <v>55</v>
      </c>
      <c r="C159" s="6" t="s">
        <v>492</v>
      </c>
      <c r="D159" s="14" t="s">
        <v>493</v>
      </c>
      <c r="E159" s="6" t="s">
        <v>13</v>
      </c>
      <c r="F159" s="14" t="s">
        <v>494</v>
      </c>
      <c r="G159" s="14" t="s">
        <v>495</v>
      </c>
      <c r="H159" s="14" t="s">
        <v>496</v>
      </c>
    </row>
    <row r="160" ht="40" customHeight="1" spans="1:8">
      <c r="A160" s="4">
        <v>158</v>
      </c>
      <c r="B160" s="5" t="s">
        <v>55</v>
      </c>
      <c r="C160" s="6" t="s">
        <v>1795</v>
      </c>
      <c r="D160" s="14" t="s">
        <v>1796</v>
      </c>
      <c r="E160" s="6" t="s">
        <v>13</v>
      </c>
      <c r="F160" s="14" t="s">
        <v>1797</v>
      </c>
      <c r="G160" s="14" t="s">
        <v>1798</v>
      </c>
      <c r="H160" s="14" t="s">
        <v>1799</v>
      </c>
    </row>
    <row r="161" ht="40" customHeight="1" spans="1:8">
      <c r="A161" s="4">
        <v>159</v>
      </c>
      <c r="B161" s="5" t="s">
        <v>55</v>
      </c>
      <c r="C161" s="6" t="s">
        <v>1800</v>
      </c>
      <c r="D161" s="14" t="s">
        <v>1801</v>
      </c>
      <c r="E161" s="6" t="s">
        <v>13</v>
      </c>
      <c r="F161" s="14" t="s">
        <v>1802</v>
      </c>
      <c r="G161" s="14" t="s">
        <v>1803</v>
      </c>
      <c r="H161" s="14" t="s">
        <v>1804</v>
      </c>
    </row>
    <row r="162" ht="40" customHeight="1" spans="1:8">
      <c r="A162" s="4">
        <v>160</v>
      </c>
      <c r="B162" s="5" t="s">
        <v>55</v>
      </c>
      <c r="C162" s="6" t="s">
        <v>1805</v>
      </c>
      <c r="D162" s="14" t="s">
        <v>1806</v>
      </c>
      <c r="E162" s="6" t="s">
        <v>13</v>
      </c>
      <c r="F162" s="14" t="s">
        <v>1807</v>
      </c>
      <c r="G162" s="14" t="s">
        <v>1808</v>
      </c>
      <c r="H162" s="14" t="s">
        <v>1809</v>
      </c>
    </row>
    <row r="163" ht="40" customHeight="1" spans="1:8">
      <c r="A163" s="4">
        <v>161</v>
      </c>
      <c r="B163" s="5" t="s">
        <v>55</v>
      </c>
      <c r="C163" s="11" t="s">
        <v>228</v>
      </c>
      <c r="D163" s="7" t="s">
        <v>229</v>
      </c>
      <c r="E163" s="7" t="s">
        <v>20</v>
      </c>
      <c r="F163" s="7" t="s">
        <v>230</v>
      </c>
      <c r="G163" s="7" t="s">
        <v>231</v>
      </c>
      <c r="H163" s="7" t="s">
        <v>232</v>
      </c>
    </row>
    <row r="164" ht="40" customHeight="1" spans="1:8">
      <c r="A164" s="4">
        <v>162</v>
      </c>
      <c r="B164" s="5" t="s">
        <v>55</v>
      </c>
      <c r="C164" s="11" t="s">
        <v>497</v>
      </c>
      <c r="D164" s="7" t="s">
        <v>498</v>
      </c>
      <c r="E164" s="7" t="s">
        <v>20</v>
      </c>
      <c r="F164" s="7" t="s">
        <v>499</v>
      </c>
      <c r="G164" s="7" t="s">
        <v>500</v>
      </c>
      <c r="H164" s="7" t="s">
        <v>501</v>
      </c>
    </row>
    <row r="165" ht="40" customHeight="1" spans="1:8">
      <c r="A165" s="4">
        <v>163</v>
      </c>
      <c r="B165" s="5" t="s">
        <v>55</v>
      </c>
      <c r="C165" s="11" t="s">
        <v>1810</v>
      </c>
      <c r="D165" s="7" t="s">
        <v>1811</v>
      </c>
      <c r="E165" s="7" t="s">
        <v>20</v>
      </c>
      <c r="F165" s="7" t="s">
        <v>1812</v>
      </c>
      <c r="G165" s="7" t="s">
        <v>1813</v>
      </c>
      <c r="H165" s="7" t="s">
        <v>232</v>
      </c>
    </row>
    <row r="166" ht="40" customHeight="1" spans="1:8">
      <c r="A166" s="4">
        <v>164</v>
      </c>
      <c r="B166" s="5" t="s">
        <v>55</v>
      </c>
      <c r="C166" s="11" t="s">
        <v>1814</v>
      </c>
      <c r="D166" s="7" t="s">
        <v>1815</v>
      </c>
      <c r="E166" s="7" t="s">
        <v>20</v>
      </c>
      <c r="F166" s="7" t="s">
        <v>1816</v>
      </c>
      <c r="G166" s="7" t="s">
        <v>1817</v>
      </c>
      <c r="H166" s="7" t="s">
        <v>1818</v>
      </c>
    </row>
    <row r="167" ht="40" customHeight="1" spans="1:8">
      <c r="A167" s="4">
        <v>165</v>
      </c>
      <c r="B167" s="5" t="s">
        <v>55</v>
      </c>
      <c r="C167" s="11" t="s">
        <v>502</v>
      </c>
      <c r="D167" s="7" t="s">
        <v>503</v>
      </c>
      <c r="E167" s="7" t="s">
        <v>20</v>
      </c>
      <c r="F167" s="7" t="s">
        <v>504</v>
      </c>
      <c r="G167" s="7" t="s">
        <v>505</v>
      </c>
      <c r="H167" s="7" t="s">
        <v>506</v>
      </c>
    </row>
    <row r="168" ht="40" customHeight="1" spans="1:8">
      <c r="A168" s="4">
        <v>166</v>
      </c>
      <c r="B168" s="5" t="s">
        <v>55</v>
      </c>
      <c r="C168" s="11" t="s">
        <v>1819</v>
      </c>
      <c r="D168" s="7" t="s">
        <v>1820</v>
      </c>
      <c r="E168" s="7" t="s">
        <v>20</v>
      </c>
      <c r="F168" s="7" t="s">
        <v>1821</v>
      </c>
      <c r="G168" s="7" t="s">
        <v>1822</v>
      </c>
      <c r="H168" s="7" t="s">
        <v>1823</v>
      </c>
    </row>
    <row r="169" ht="40" customHeight="1" spans="1:8">
      <c r="A169" s="4">
        <v>167</v>
      </c>
      <c r="B169" s="5" t="s">
        <v>55</v>
      </c>
      <c r="C169" s="11" t="s">
        <v>1824</v>
      </c>
      <c r="D169" s="7" t="s">
        <v>1825</v>
      </c>
      <c r="E169" s="7" t="s">
        <v>20</v>
      </c>
      <c r="F169" s="7" t="s">
        <v>1826</v>
      </c>
      <c r="G169" s="7" t="s">
        <v>1827</v>
      </c>
      <c r="H169" s="7" t="s">
        <v>501</v>
      </c>
    </row>
    <row r="170" ht="40" customHeight="1" spans="1:8">
      <c r="A170" s="4">
        <v>168</v>
      </c>
      <c r="B170" s="5" t="s">
        <v>55</v>
      </c>
      <c r="C170" s="11" t="s">
        <v>1828</v>
      </c>
      <c r="D170" s="7" t="s">
        <v>1829</v>
      </c>
      <c r="E170" s="7" t="s">
        <v>20</v>
      </c>
      <c r="F170" s="7" t="s">
        <v>1830</v>
      </c>
      <c r="G170" s="7" t="s">
        <v>1831</v>
      </c>
      <c r="H170" s="7" t="s">
        <v>232</v>
      </c>
    </row>
    <row r="171" ht="40" customHeight="1" spans="1:8">
      <c r="A171" s="4">
        <v>169</v>
      </c>
      <c r="B171" s="5" t="s">
        <v>55</v>
      </c>
      <c r="C171" s="11" t="s">
        <v>1832</v>
      </c>
      <c r="D171" s="7" t="s">
        <v>1833</v>
      </c>
      <c r="E171" s="7" t="s">
        <v>20</v>
      </c>
      <c r="F171" s="7" t="s">
        <v>1834</v>
      </c>
      <c r="G171" s="7" t="s">
        <v>1835</v>
      </c>
      <c r="H171" s="7" t="s">
        <v>506</v>
      </c>
    </row>
    <row r="172" ht="40" customHeight="1" spans="1:8">
      <c r="A172" s="4">
        <v>170</v>
      </c>
      <c r="B172" s="5" t="s">
        <v>55</v>
      </c>
      <c r="C172" s="11" t="s">
        <v>233</v>
      </c>
      <c r="D172" s="7" t="s">
        <v>234</v>
      </c>
      <c r="E172" s="7" t="s">
        <v>20</v>
      </c>
      <c r="F172" s="7" t="s">
        <v>235</v>
      </c>
      <c r="G172" s="7" t="s">
        <v>236</v>
      </c>
      <c r="H172" s="7" t="s">
        <v>237</v>
      </c>
    </row>
    <row r="173" ht="40" customHeight="1" spans="1:8">
      <c r="A173" s="4">
        <v>171</v>
      </c>
      <c r="B173" s="5" t="s">
        <v>55</v>
      </c>
      <c r="C173" s="11" t="s">
        <v>238</v>
      </c>
      <c r="D173" s="7" t="s">
        <v>239</v>
      </c>
      <c r="E173" s="7" t="s">
        <v>20</v>
      </c>
      <c r="F173" s="7" t="s">
        <v>240</v>
      </c>
      <c r="G173" s="7" t="s">
        <v>241</v>
      </c>
      <c r="H173" s="7" t="s">
        <v>242</v>
      </c>
    </row>
    <row r="174" ht="40" customHeight="1" spans="1:8">
      <c r="A174" s="4">
        <v>172</v>
      </c>
      <c r="B174" s="5" t="s">
        <v>55</v>
      </c>
      <c r="C174" s="11" t="s">
        <v>1836</v>
      </c>
      <c r="D174" s="7" t="s">
        <v>1837</v>
      </c>
      <c r="E174" s="7" t="s">
        <v>20</v>
      </c>
      <c r="F174" s="7" t="s">
        <v>1838</v>
      </c>
      <c r="G174" s="7" t="s">
        <v>1839</v>
      </c>
      <c r="H174" s="7" t="s">
        <v>1840</v>
      </c>
    </row>
    <row r="175" ht="40" customHeight="1" spans="1:8">
      <c r="A175" s="4">
        <v>173</v>
      </c>
      <c r="B175" s="5" t="s">
        <v>55</v>
      </c>
      <c r="C175" s="11" t="s">
        <v>56</v>
      </c>
      <c r="D175" s="7" t="s">
        <v>57</v>
      </c>
      <c r="E175" s="7" t="s">
        <v>20</v>
      </c>
      <c r="F175" s="7" t="s">
        <v>58</v>
      </c>
      <c r="G175" s="7" t="s">
        <v>22</v>
      </c>
      <c r="H175" s="7" t="s">
        <v>59</v>
      </c>
    </row>
    <row r="176" ht="40" customHeight="1" spans="1:8">
      <c r="A176" s="4">
        <v>174</v>
      </c>
      <c r="B176" s="5" t="s">
        <v>55</v>
      </c>
      <c r="C176" s="11" t="s">
        <v>1841</v>
      </c>
      <c r="D176" s="7" t="s">
        <v>1842</v>
      </c>
      <c r="E176" s="7" t="s">
        <v>20</v>
      </c>
      <c r="F176" s="7" t="s">
        <v>1843</v>
      </c>
      <c r="G176" s="7" t="s">
        <v>1844</v>
      </c>
      <c r="H176" s="7" t="s">
        <v>1840</v>
      </c>
    </row>
    <row r="177" ht="40" customHeight="1" spans="1:8">
      <c r="A177" s="4">
        <v>175</v>
      </c>
      <c r="B177" s="5" t="s">
        <v>60</v>
      </c>
      <c r="C177" s="6" t="s">
        <v>1845</v>
      </c>
      <c r="D177" s="7" t="s">
        <v>1846</v>
      </c>
      <c r="E177" s="6" t="s">
        <v>13</v>
      </c>
      <c r="F177" s="7" t="s">
        <v>1847</v>
      </c>
      <c r="G177" s="7" t="s">
        <v>1848</v>
      </c>
      <c r="H177" s="7" t="s">
        <v>821</v>
      </c>
    </row>
    <row r="178" ht="40" customHeight="1" spans="1:8">
      <c r="A178" s="4">
        <v>176</v>
      </c>
      <c r="B178" s="5" t="s">
        <v>60</v>
      </c>
      <c r="C178" s="6" t="s">
        <v>1849</v>
      </c>
      <c r="D178" s="7" t="s">
        <v>1850</v>
      </c>
      <c r="E178" s="6" t="s">
        <v>13</v>
      </c>
      <c r="F178" s="7" t="s">
        <v>1851</v>
      </c>
      <c r="G178" s="7" t="s">
        <v>1852</v>
      </c>
      <c r="H178" s="7" t="s">
        <v>252</v>
      </c>
    </row>
    <row r="179" ht="40" customHeight="1" spans="1:8">
      <c r="A179" s="4">
        <v>177</v>
      </c>
      <c r="B179" s="5" t="s">
        <v>60</v>
      </c>
      <c r="C179" s="6" t="s">
        <v>507</v>
      </c>
      <c r="D179" s="7" t="s">
        <v>508</v>
      </c>
      <c r="E179" s="6" t="s">
        <v>13</v>
      </c>
      <c r="F179" s="7" t="s">
        <v>509</v>
      </c>
      <c r="G179" s="7" t="s">
        <v>510</v>
      </c>
      <c r="H179" s="7" t="s">
        <v>252</v>
      </c>
    </row>
    <row r="180" ht="40" customHeight="1" spans="1:8">
      <c r="A180" s="4">
        <v>178</v>
      </c>
      <c r="B180" s="5" t="s">
        <v>60</v>
      </c>
      <c r="C180" s="6" t="s">
        <v>511</v>
      </c>
      <c r="D180" s="7" t="s">
        <v>512</v>
      </c>
      <c r="E180" s="6" t="s">
        <v>13</v>
      </c>
      <c r="F180" s="7" t="s">
        <v>513</v>
      </c>
      <c r="G180" s="7" t="s">
        <v>514</v>
      </c>
      <c r="H180" s="7" t="s">
        <v>515</v>
      </c>
    </row>
    <row r="181" ht="40" customHeight="1" spans="1:8">
      <c r="A181" s="4">
        <v>179</v>
      </c>
      <c r="B181" s="5" t="s">
        <v>60</v>
      </c>
      <c r="C181" s="6" t="s">
        <v>243</v>
      </c>
      <c r="D181" s="7" t="s">
        <v>244</v>
      </c>
      <c r="E181" s="6" t="s">
        <v>13</v>
      </c>
      <c r="F181" s="7" t="s">
        <v>245</v>
      </c>
      <c r="G181" s="7" t="s">
        <v>246</v>
      </c>
      <c r="H181" s="7" t="s">
        <v>247</v>
      </c>
    </row>
    <row r="182" ht="40" customHeight="1" spans="1:8">
      <c r="A182" s="4">
        <v>180</v>
      </c>
      <c r="B182" s="5" t="s">
        <v>60</v>
      </c>
      <c r="C182" s="6" t="s">
        <v>248</v>
      </c>
      <c r="D182" s="7" t="s">
        <v>249</v>
      </c>
      <c r="E182" s="6" t="s">
        <v>13</v>
      </c>
      <c r="F182" s="7" t="s">
        <v>250</v>
      </c>
      <c r="G182" s="7" t="s">
        <v>251</v>
      </c>
      <c r="H182" s="7" t="s">
        <v>252</v>
      </c>
    </row>
    <row r="183" ht="40" customHeight="1" spans="1:8">
      <c r="A183" s="4">
        <v>181</v>
      </c>
      <c r="B183" s="5" t="s">
        <v>60</v>
      </c>
      <c r="C183" s="6" t="s">
        <v>1853</v>
      </c>
      <c r="D183" s="7" t="s">
        <v>1854</v>
      </c>
      <c r="E183" s="6" t="s">
        <v>13</v>
      </c>
      <c r="F183" s="7" t="s">
        <v>1855</v>
      </c>
      <c r="G183" s="7" t="s">
        <v>1856</v>
      </c>
      <c r="H183" s="7" t="s">
        <v>821</v>
      </c>
    </row>
    <row r="184" ht="40" customHeight="1" spans="1:8">
      <c r="A184" s="4">
        <v>182</v>
      </c>
      <c r="B184" s="5" t="s">
        <v>60</v>
      </c>
      <c r="C184" s="6" t="s">
        <v>61</v>
      </c>
      <c r="D184" s="7" t="s">
        <v>62</v>
      </c>
      <c r="E184" s="6" t="s">
        <v>13</v>
      </c>
      <c r="F184" s="7" t="s">
        <v>63</v>
      </c>
      <c r="G184" s="7" t="s">
        <v>64</v>
      </c>
      <c r="H184" s="7" t="s">
        <v>65</v>
      </c>
    </row>
    <row r="185" ht="40" customHeight="1" spans="1:8">
      <c r="A185" s="4">
        <v>183</v>
      </c>
      <c r="B185" s="5" t="s">
        <v>60</v>
      </c>
      <c r="C185" s="6" t="s">
        <v>516</v>
      </c>
      <c r="D185" s="7" t="s">
        <v>517</v>
      </c>
      <c r="E185" s="6" t="s">
        <v>13</v>
      </c>
      <c r="F185" s="7" t="s">
        <v>518</v>
      </c>
      <c r="G185" s="7" t="s">
        <v>519</v>
      </c>
      <c r="H185" s="7" t="s">
        <v>520</v>
      </c>
    </row>
    <row r="186" ht="40" customHeight="1" spans="1:8">
      <c r="A186" s="4">
        <v>184</v>
      </c>
      <c r="B186" s="5" t="s">
        <v>60</v>
      </c>
      <c r="C186" s="6" t="s">
        <v>1857</v>
      </c>
      <c r="D186" s="7" t="s">
        <v>1858</v>
      </c>
      <c r="E186" s="6" t="s">
        <v>13</v>
      </c>
      <c r="F186" s="7" t="s">
        <v>1859</v>
      </c>
      <c r="G186" s="7" t="s">
        <v>1860</v>
      </c>
      <c r="H186" s="7" t="s">
        <v>1861</v>
      </c>
    </row>
    <row r="187" ht="40" customHeight="1" spans="1:8">
      <c r="A187" s="4">
        <v>185</v>
      </c>
      <c r="B187" s="5" t="s">
        <v>60</v>
      </c>
      <c r="C187" s="6" t="s">
        <v>1862</v>
      </c>
      <c r="D187" s="7" t="s">
        <v>1863</v>
      </c>
      <c r="E187" s="6" t="s">
        <v>13</v>
      </c>
      <c r="F187" s="7" t="s">
        <v>1864</v>
      </c>
      <c r="G187" s="7" t="s">
        <v>1865</v>
      </c>
      <c r="H187" s="7" t="s">
        <v>1866</v>
      </c>
    </row>
    <row r="188" ht="40" customHeight="1" spans="1:8">
      <c r="A188" s="4">
        <v>186</v>
      </c>
      <c r="B188" s="5" t="s">
        <v>60</v>
      </c>
      <c r="C188" s="6" t="s">
        <v>1867</v>
      </c>
      <c r="D188" s="7" t="s">
        <v>1868</v>
      </c>
      <c r="E188" s="6" t="s">
        <v>13</v>
      </c>
      <c r="F188" s="7" t="s">
        <v>1869</v>
      </c>
      <c r="G188" s="7" t="s">
        <v>1870</v>
      </c>
      <c r="H188" s="7" t="s">
        <v>821</v>
      </c>
    </row>
    <row r="189" ht="40" customHeight="1" spans="1:8">
      <c r="A189" s="4">
        <v>187</v>
      </c>
      <c r="B189" s="5" t="s">
        <v>60</v>
      </c>
      <c r="C189" s="6" t="s">
        <v>1871</v>
      </c>
      <c r="D189" s="7" t="s">
        <v>1872</v>
      </c>
      <c r="E189" s="6" t="s">
        <v>13</v>
      </c>
      <c r="F189" s="7" t="s">
        <v>1873</v>
      </c>
      <c r="G189" s="7" t="s">
        <v>1874</v>
      </c>
      <c r="H189" s="7" t="s">
        <v>1875</v>
      </c>
    </row>
    <row r="190" ht="40" customHeight="1" spans="1:8">
      <c r="A190" s="4">
        <v>188</v>
      </c>
      <c r="B190" s="5" t="s">
        <v>60</v>
      </c>
      <c r="C190" s="11" t="s">
        <v>1876</v>
      </c>
      <c r="D190" s="7" t="s">
        <v>1877</v>
      </c>
      <c r="E190" s="7" t="s">
        <v>20</v>
      </c>
      <c r="F190" s="7" t="s">
        <v>1878</v>
      </c>
      <c r="G190" s="7" t="s">
        <v>1879</v>
      </c>
      <c r="H190" s="7" t="s">
        <v>520</v>
      </c>
    </row>
    <row r="191" ht="40" customHeight="1" spans="1:8">
      <c r="A191" s="4">
        <v>189</v>
      </c>
      <c r="B191" s="5" t="s">
        <v>60</v>
      </c>
      <c r="C191" s="11" t="s">
        <v>1880</v>
      </c>
      <c r="D191" s="7" t="s">
        <v>1881</v>
      </c>
      <c r="E191" s="7" t="s">
        <v>20</v>
      </c>
      <c r="F191" s="7" t="s">
        <v>1882</v>
      </c>
      <c r="G191" s="7" t="s">
        <v>1883</v>
      </c>
      <c r="H191" s="7" t="s">
        <v>1884</v>
      </c>
    </row>
    <row r="192" ht="40" customHeight="1" spans="1:8">
      <c r="A192" s="4">
        <v>190</v>
      </c>
      <c r="B192" s="5" t="s">
        <v>60</v>
      </c>
      <c r="C192" s="11" t="s">
        <v>521</v>
      </c>
      <c r="D192" s="7" t="s">
        <v>522</v>
      </c>
      <c r="E192" s="7" t="s">
        <v>20</v>
      </c>
      <c r="F192" s="7" t="s">
        <v>523</v>
      </c>
      <c r="G192" s="7" t="s">
        <v>524</v>
      </c>
      <c r="H192" s="7" t="s">
        <v>525</v>
      </c>
    </row>
    <row r="193" ht="40" customHeight="1" spans="1:8">
      <c r="A193" s="4">
        <v>191</v>
      </c>
      <c r="B193" s="5" t="s">
        <v>60</v>
      </c>
      <c r="C193" s="11" t="s">
        <v>66</v>
      </c>
      <c r="D193" s="7" t="s">
        <v>67</v>
      </c>
      <c r="E193" s="7" t="s">
        <v>20</v>
      </c>
      <c r="F193" s="7" t="s">
        <v>68</v>
      </c>
      <c r="G193" s="7" t="s">
        <v>69</v>
      </c>
      <c r="H193" s="7" t="s">
        <v>70</v>
      </c>
    </row>
    <row r="194" ht="40" customHeight="1" spans="1:8">
      <c r="A194" s="4">
        <v>192</v>
      </c>
      <c r="B194" s="5" t="s">
        <v>60</v>
      </c>
      <c r="C194" s="11" t="s">
        <v>1885</v>
      </c>
      <c r="D194" s="7" t="s">
        <v>1886</v>
      </c>
      <c r="E194" s="7" t="s">
        <v>20</v>
      </c>
      <c r="F194" s="7" t="s">
        <v>1887</v>
      </c>
      <c r="G194" s="7" t="s">
        <v>22</v>
      </c>
      <c r="H194" s="7" t="s">
        <v>1888</v>
      </c>
    </row>
    <row r="195" ht="40" customHeight="1" spans="1:8">
      <c r="A195" s="4">
        <v>193</v>
      </c>
      <c r="B195" s="5" t="s">
        <v>60</v>
      </c>
      <c r="C195" s="11" t="s">
        <v>526</v>
      </c>
      <c r="D195" s="7" t="s">
        <v>527</v>
      </c>
      <c r="E195" s="7" t="s">
        <v>20</v>
      </c>
      <c r="F195" s="7" t="s">
        <v>528</v>
      </c>
      <c r="G195" s="7" t="s">
        <v>529</v>
      </c>
      <c r="H195" s="7" t="s">
        <v>530</v>
      </c>
    </row>
    <row r="196" ht="40" customHeight="1" spans="1:8">
      <c r="A196" s="4">
        <v>194</v>
      </c>
      <c r="B196" s="5" t="s">
        <v>60</v>
      </c>
      <c r="C196" s="11" t="s">
        <v>1889</v>
      </c>
      <c r="D196" s="7" t="s">
        <v>1890</v>
      </c>
      <c r="E196" s="7" t="s">
        <v>20</v>
      </c>
      <c r="F196" s="7" t="s">
        <v>1891</v>
      </c>
      <c r="G196" s="7" t="s">
        <v>1892</v>
      </c>
      <c r="H196" s="7" t="s">
        <v>798</v>
      </c>
    </row>
    <row r="197" ht="40" customHeight="1" spans="1:8">
      <c r="A197" s="4">
        <v>195</v>
      </c>
      <c r="B197" s="5" t="s">
        <v>60</v>
      </c>
      <c r="C197" s="11" t="s">
        <v>1893</v>
      </c>
      <c r="D197" s="7" t="s">
        <v>1894</v>
      </c>
      <c r="E197" s="7" t="s">
        <v>20</v>
      </c>
      <c r="F197" s="7" t="s">
        <v>1895</v>
      </c>
      <c r="G197" s="7" t="s">
        <v>22</v>
      </c>
      <c r="H197" s="7" t="s">
        <v>1896</v>
      </c>
    </row>
    <row r="198" ht="40" customHeight="1" spans="1:8">
      <c r="A198" s="4">
        <v>196</v>
      </c>
      <c r="B198" s="5" t="s">
        <v>60</v>
      </c>
      <c r="C198" s="11" t="s">
        <v>1897</v>
      </c>
      <c r="D198" s="7" t="s">
        <v>1898</v>
      </c>
      <c r="E198" s="7" t="s">
        <v>20</v>
      </c>
      <c r="F198" s="7" t="s">
        <v>1899</v>
      </c>
      <c r="G198" s="7" t="s">
        <v>1900</v>
      </c>
      <c r="H198" s="7" t="s">
        <v>520</v>
      </c>
    </row>
    <row r="199" ht="40" customHeight="1" spans="1:8">
      <c r="A199" s="4">
        <v>197</v>
      </c>
      <c r="B199" s="5" t="s">
        <v>60</v>
      </c>
      <c r="C199" s="11" t="s">
        <v>1901</v>
      </c>
      <c r="D199" s="7" t="s">
        <v>1902</v>
      </c>
      <c r="E199" s="7" t="s">
        <v>20</v>
      </c>
      <c r="F199" s="7" t="s">
        <v>1903</v>
      </c>
      <c r="G199" s="7" t="s">
        <v>1904</v>
      </c>
      <c r="H199" s="7" t="s">
        <v>1866</v>
      </c>
    </row>
    <row r="200" ht="40" customHeight="1" spans="1:8">
      <c r="A200" s="4">
        <v>198</v>
      </c>
      <c r="B200" s="5" t="s">
        <v>60</v>
      </c>
      <c r="C200" s="11" t="s">
        <v>253</v>
      </c>
      <c r="D200" s="7" t="s">
        <v>254</v>
      </c>
      <c r="E200" s="7" t="s">
        <v>20</v>
      </c>
      <c r="F200" s="7" t="s">
        <v>255</v>
      </c>
      <c r="G200" s="7" t="s">
        <v>256</v>
      </c>
      <c r="H200" s="7" t="s">
        <v>257</v>
      </c>
    </row>
    <row r="201" ht="40" customHeight="1" spans="1:8">
      <c r="A201" s="4">
        <v>199</v>
      </c>
      <c r="B201" s="5" t="s">
        <v>71</v>
      </c>
      <c r="C201" s="6" t="s">
        <v>1905</v>
      </c>
      <c r="D201" s="15" t="s">
        <v>1906</v>
      </c>
      <c r="E201" s="6" t="s">
        <v>13</v>
      </c>
      <c r="F201" s="15" t="s">
        <v>1907</v>
      </c>
      <c r="G201" s="15" t="s">
        <v>1908</v>
      </c>
      <c r="H201" s="15" t="s">
        <v>535</v>
      </c>
    </row>
    <row r="202" ht="40" customHeight="1" spans="1:8">
      <c r="A202" s="4">
        <v>200</v>
      </c>
      <c r="B202" s="5" t="s">
        <v>71</v>
      </c>
      <c r="C202" s="6" t="s">
        <v>1909</v>
      </c>
      <c r="D202" s="15" t="s">
        <v>1910</v>
      </c>
      <c r="E202" s="6" t="s">
        <v>13</v>
      </c>
      <c r="F202" s="15" t="s">
        <v>1911</v>
      </c>
      <c r="G202" s="15" t="s">
        <v>1912</v>
      </c>
      <c r="H202" s="15" t="s">
        <v>1913</v>
      </c>
    </row>
    <row r="203" ht="40" customHeight="1" spans="1:8">
      <c r="A203" s="4">
        <v>201</v>
      </c>
      <c r="B203" s="5" t="s">
        <v>71</v>
      </c>
      <c r="C203" s="6" t="s">
        <v>1914</v>
      </c>
      <c r="D203" s="15" t="s">
        <v>1915</v>
      </c>
      <c r="E203" s="6" t="s">
        <v>13</v>
      </c>
      <c r="F203" s="15" t="s">
        <v>1916</v>
      </c>
      <c r="G203" s="15" t="s">
        <v>22</v>
      </c>
      <c r="H203" s="15" t="s">
        <v>1917</v>
      </c>
    </row>
    <row r="204" ht="40" customHeight="1" spans="1:8">
      <c r="A204" s="4">
        <v>202</v>
      </c>
      <c r="B204" s="5" t="s">
        <v>71</v>
      </c>
      <c r="C204" s="11" t="s">
        <v>72</v>
      </c>
      <c r="D204" s="7" t="s">
        <v>73</v>
      </c>
      <c r="E204" s="7" t="s">
        <v>20</v>
      </c>
      <c r="F204" s="7" t="s">
        <v>74</v>
      </c>
      <c r="G204" s="7" t="s">
        <v>22</v>
      </c>
      <c r="H204" s="7" t="s">
        <v>75</v>
      </c>
    </row>
    <row r="205" ht="40" customHeight="1" spans="1:8">
      <c r="A205" s="4">
        <v>203</v>
      </c>
      <c r="B205" s="5" t="s">
        <v>71</v>
      </c>
      <c r="C205" s="11" t="s">
        <v>1918</v>
      </c>
      <c r="D205" s="7" t="s">
        <v>1919</v>
      </c>
      <c r="E205" s="7" t="s">
        <v>20</v>
      </c>
      <c r="F205" s="7" t="s">
        <v>1920</v>
      </c>
      <c r="G205" s="7" t="s">
        <v>22</v>
      </c>
      <c r="H205" s="7" t="s">
        <v>1913</v>
      </c>
    </row>
    <row r="206" ht="40" customHeight="1" spans="1:8">
      <c r="A206" s="4">
        <v>204</v>
      </c>
      <c r="B206" s="5" t="s">
        <v>71</v>
      </c>
      <c r="C206" s="11" t="s">
        <v>531</v>
      </c>
      <c r="D206" s="7" t="s">
        <v>532</v>
      </c>
      <c r="E206" s="7" t="s">
        <v>20</v>
      </c>
      <c r="F206" s="7" t="s">
        <v>533</v>
      </c>
      <c r="G206" s="7" t="s">
        <v>534</v>
      </c>
      <c r="H206" s="7" t="s">
        <v>535</v>
      </c>
    </row>
    <row r="207" ht="40" customHeight="1" spans="1:8">
      <c r="A207" s="4">
        <v>205</v>
      </c>
      <c r="B207" s="5" t="s">
        <v>71</v>
      </c>
      <c r="C207" s="11" t="s">
        <v>536</v>
      </c>
      <c r="D207" s="7" t="s">
        <v>537</v>
      </c>
      <c r="E207" s="7" t="s">
        <v>20</v>
      </c>
      <c r="F207" s="7" t="s">
        <v>538</v>
      </c>
      <c r="G207" s="7" t="s">
        <v>539</v>
      </c>
      <c r="H207" s="7" t="s">
        <v>540</v>
      </c>
    </row>
    <row r="208" ht="40" customHeight="1" spans="1:8">
      <c r="A208" s="4">
        <v>206</v>
      </c>
      <c r="B208" s="5" t="s">
        <v>71</v>
      </c>
      <c r="C208" s="11" t="s">
        <v>1921</v>
      </c>
      <c r="D208" s="7" t="s">
        <v>1922</v>
      </c>
      <c r="E208" s="7" t="s">
        <v>20</v>
      </c>
      <c r="F208" s="7" t="s">
        <v>1923</v>
      </c>
      <c r="G208" s="7" t="s">
        <v>22</v>
      </c>
      <c r="H208" s="7" t="s">
        <v>1924</v>
      </c>
    </row>
    <row r="209" ht="40" customHeight="1" spans="1:8">
      <c r="A209" s="4">
        <v>207</v>
      </c>
      <c r="B209" s="5" t="s">
        <v>71</v>
      </c>
      <c r="C209" s="11" t="s">
        <v>1925</v>
      </c>
      <c r="D209" s="7" t="s">
        <v>1926</v>
      </c>
      <c r="E209" s="7" t="s">
        <v>20</v>
      </c>
      <c r="F209" s="7" t="s">
        <v>1927</v>
      </c>
      <c r="G209" s="7" t="s">
        <v>1928</v>
      </c>
      <c r="H209" s="7" t="s">
        <v>1929</v>
      </c>
    </row>
    <row r="210" ht="40" customHeight="1" spans="1:8">
      <c r="A210" s="4">
        <v>208</v>
      </c>
      <c r="B210" s="5" t="s">
        <v>71</v>
      </c>
      <c r="C210" s="11" t="s">
        <v>1930</v>
      </c>
      <c r="D210" s="7" t="s">
        <v>1931</v>
      </c>
      <c r="E210" s="7" t="s">
        <v>20</v>
      </c>
      <c r="F210" s="7" t="s">
        <v>1932</v>
      </c>
      <c r="G210" s="7" t="s">
        <v>22</v>
      </c>
      <c r="H210" s="7" t="s">
        <v>1917</v>
      </c>
    </row>
    <row r="211" ht="40" customHeight="1" spans="1:8">
      <c r="A211" s="4">
        <v>209</v>
      </c>
      <c r="B211" s="5" t="s">
        <v>71</v>
      </c>
      <c r="C211" s="11" t="s">
        <v>1933</v>
      </c>
      <c r="D211" s="7" t="s">
        <v>1934</v>
      </c>
      <c r="E211" s="7" t="s">
        <v>20</v>
      </c>
      <c r="F211" s="7" t="s">
        <v>1935</v>
      </c>
      <c r="G211" s="7" t="s">
        <v>22</v>
      </c>
      <c r="H211" s="7" t="s">
        <v>1936</v>
      </c>
    </row>
    <row r="212" ht="40" customHeight="1" spans="1:8">
      <c r="A212" s="4">
        <v>210</v>
      </c>
      <c r="B212" s="5" t="s">
        <v>71</v>
      </c>
      <c r="C212" s="11" t="s">
        <v>258</v>
      </c>
      <c r="D212" s="7" t="s">
        <v>259</v>
      </c>
      <c r="E212" s="7" t="s">
        <v>20</v>
      </c>
      <c r="F212" s="7" t="s">
        <v>260</v>
      </c>
      <c r="G212" s="7" t="s">
        <v>261</v>
      </c>
      <c r="H212" s="7" t="s">
        <v>262</v>
      </c>
    </row>
    <row r="213" ht="40" customHeight="1" spans="1:8">
      <c r="A213" s="4">
        <v>211</v>
      </c>
      <c r="B213" s="5" t="s">
        <v>71</v>
      </c>
      <c r="C213" s="11" t="s">
        <v>1937</v>
      </c>
      <c r="D213" s="7" t="s">
        <v>1938</v>
      </c>
      <c r="E213" s="7" t="s">
        <v>20</v>
      </c>
      <c r="F213" s="7" t="s">
        <v>1939</v>
      </c>
      <c r="G213" s="7" t="s">
        <v>1940</v>
      </c>
      <c r="H213" s="7" t="s">
        <v>75</v>
      </c>
    </row>
    <row r="214" ht="40" customHeight="1" spans="1:8">
      <c r="A214" s="4">
        <v>212</v>
      </c>
      <c r="B214" s="5" t="s">
        <v>76</v>
      </c>
      <c r="C214" s="6" t="s">
        <v>1941</v>
      </c>
      <c r="D214" s="9" t="s">
        <v>1942</v>
      </c>
      <c r="E214" s="6" t="s">
        <v>13</v>
      </c>
      <c r="F214" s="9" t="s">
        <v>1943</v>
      </c>
      <c r="G214" s="7" t="s">
        <v>1944</v>
      </c>
      <c r="H214" s="9" t="s">
        <v>1945</v>
      </c>
    </row>
    <row r="215" ht="40" customHeight="1" spans="1:8">
      <c r="A215" s="4">
        <v>213</v>
      </c>
      <c r="B215" s="5" t="s">
        <v>76</v>
      </c>
      <c r="C215" s="6" t="s">
        <v>1946</v>
      </c>
      <c r="D215" s="9" t="s">
        <v>1947</v>
      </c>
      <c r="E215" s="6" t="s">
        <v>13</v>
      </c>
      <c r="F215" s="9" t="s">
        <v>1948</v>
      </c>
      <c r="G215" s="7" t="s">
        <v>1949</v>
      </c>
      <c r="H215" s="9" t="s">
        <v>1950</v>
      </c>
    </row>
    <row r="216" ht="40" customHeight="1" spans="1:8">
      <c r="A216" s="4">
        <v>214</v>
      </c>
      <c r="B216" s="5" t="s">
        <v>76</v>
      </c>
      <c r="C216" s="6" t="s">
        <v>1951</v>
      </c>
      <c r="D216" s="9" t="s">
        <v>1952</v>
      </c>
      <c r="E216" s="6" t="s">
        <v>13</v>
      </c>
      <c r="F216" s="9" t="s">
        <v>1953</v>
      </c>
      <c r="G216" s="7" t="s">
        <v>1953</v>
      </c>
      <c r="H216" s="9" t="s">
        <v>1954</v>
      </c>
    </row>
    <row r="217" ht="40" customHeight="1" spans="1:8">
      <c r="A217" s="4">
        <v>215</v>
      </c>
      <c r="B217" s="5" t="s">
        <v>76</v>
      </c>
      <c r="C217" s="6" t="s">
        <v>541</v>
      </c>
      <c r="D217" s="9" t="s">
        <v>542</v>
      </c>
      <c r="E217" s="6" t="s">
        <v>13</v>
      </c>
      <c r="F217" s="9" t="s">
        <v>543</v>
      </c>
      <c r="G217" s="7" t="s">
        <v>544</v>
      </c>
      <c r="H217" s="9" t="s">
        <v>545</v>
      </c>
    </row>
    <row r="218" ht="40" customHeight="1" spans="1:8">
      <c r="A218" s="4">
        <v>216</v>
      </c>
      <c r="B218" s="5" t="s">
        <v>76</v>
      </c>
      <c r="C218" s="6" t="s">
        <v>1955</v>
      </c>
      <c r="D218" s="9" t="s">
        <v>1956</v>
      </c>
      <c r="E218" s="6" t="s">
        <v>13</v>
      </c>
      <c r="F218" s="7" t="s">
        <v>1957</v>
      </c>
      <c r="G218" s="7" t="s">
        <v>1958</v>
      </c>
      <c r="H218" s="9" t="s">
        <v>1959</v>
      </c>
    </row>
    <row r="219" ht="40" customHeight="1" spans="1:8">
      <c r="A219" s="4">
        <v>217</v>
      </c>
      <c r="B219" s="5" t="s">
        <v>76</v>
      </c>
      <c r="C219" s="6" t="s">
        <v>1960</v>
      </c>
      <c r="D219" s="9" t="s">
        <v>1961</v>
      </c>
      <c r="E219" s="6" t="s">
        <v>13</v>
      </c>
      <c r="F219" s="9" t="s">
        <v>1962</v>
      </c>
      <c r="G219" s="7" t="s">
        <v>1963</v>
      </c>
      <c r="H219" s="9" t="s">
        <v>1959</v>
      </c>
    </row>
    <row r="220" ht="40" customHeight="1" spans="1:8">
      <c r="A220" s="4">
        <v>218</v>
      </c>
      <c r="B220" s="5" t="s">
        <v>76</v>
      </c>
      <c r="C220" s="6" t="s">
        <v>1964</v>
      </c>
      <c r="D220" s="7" t="s">
        <v>1965</v>
      </c>
      <c r="E220" s="6" t="s">
        <v>13</v>
      </c>
      <c r="F220" s="9" t="s">
        <v>1966</v>
      </c>
      <c r="G220" s="7" t="s">
        <v>1967</v>
      </c>
      <c r="H220" s="9" t="s">
        <v>1959</v>
      </c>
    </row>
    <row r="221" ht="40" customHeight="1" spans="1:8">
      <c r="A221" s="4">
        <v>219</v>
      </c>
      <c r="B221" s="5" t="s">
        <v>76</v>
      </c>
      <c r="C221" s="6" t="s">
        <v>1968</v>
      </c>
      <c r="D221" s="7" t="s">
        <v>1969</v>
      </c>
      <c r="E221" s="6" t="s">
        <v>13</v>
      </c>
      <c r="F221" s="9" t="s">
        <v>1970</v>
      </c>
      <c r="G221" s="7" t="s">
        <v>1971</v>
      </c>
      <c r="H221" s="9" t="s">
        <v>1972</v>
      </c>
    </row>
    <row r="222" ht="40" customHeight="1" spans="1:8">
      <c r="A222" s="4">
        <v>220</v>
      </c>
      <c r="B222" s="5" t="s">
        <v>76</v>
      </c>
      <c r="C222" s="6" t="s">
        <v>546</v>
      </c>
      <c r="D222" s="7" t="s">
        <v>547</v>
      </c>
      <c r="E222" s="6" t="s">
        <v>13</v>
      </c>
      <c r="F222" s="9" t="s">
        <v>548</v>
      </c>
      <c r="G222" s="7" t="s">
        <v>22</v>
      </c>
      <c r="H222" s="9" t="s">
        <v>549</v>
      </c>
    </row>
    <row r="223" ht="40" customHeight="1" spans="1:8">
      <c r="A223" s="4">
        <v>221</v>
      </c>
      <c r="B223" s="5" t="s">
        <v>76</v>
      </c>
      <c r="C223" s="11" t="s">
        <v>77</v>
      </c>
      <c r="D223" s="7" t="s">
        <v>78</v>
      </c>
      <c r="E223" s="7" t="s">
        <v>20</v>
      </c>
      <c r="F223" s="7" t="s">
        <v>79</v>
      </c>
      <c r="G223" s="7" t="s">
        <v>80</v>
      </c>
      <c r="H223" s="7" t="s">
        <v>81</v>
      </c>
    </row>
    <row r="224" ht="40" customHeight="1" spans="1:8">
      <c r="A224" s="4">
        <v>222</v>
      </c>
      <c r="B224" s="5" t="s">
        <v>76</v>
      </c>
      <c r="C224" s="11" t="s">
        <v>263</v>
      </c>
      <c r="D224" s="7" t="s">
        <v>264</v>
      </c>
      <c r="E224" s="7" t="s">
        <v>20</v>
      </c>
      <c r="F224" s="7" t="s">
        <v>265</v>
      </c>
      <c r="G224" s="7" t="s">
        <v>266</v>
      </c>
      <c r="H224" s="7" t="s">
        <v>267</v>
      </c>
    </row>
    <row r="225" ht="40" customHeight="1" spans="1:8">
      <c r="A225" s="4">
        <v>223</v>
      </c>
      <c r="B225" s="5" t="s">
        <v>76</v>
      </c>
      <c r="C225" s="11" t="s">
        <v>1973</v>
      </c>
      <c r="D225" s="7" t="s">
        <v>1974</v>
      </c>
      <c r="E225" s="7" t="s">
        <v>20</v>
      </c>
      <c r="F225" s="7" t="s">
        <v>1975</v>
      </c>
      <c r="G225" s="7" t="s">
        <v>1976</v>
      </c>
      <c r="H225" s="7" t="s">
        <v>1977</v>
      </c>
    </row>
    <row r="226" ht="40" customHeight="1" spans="1:8">
      <c r="A226" s="4">
        <v>224</v>
      </c>
      <c r="B226" s="5" t="s">
        <v>76</v>
      </c>
      <c r="C226" s="11" t="s">
        <v>1978</v>
      </c>
      <c r="D226" s="7" t="s">
        <v>1979</v>
      </c>
      <c r="E226" s="7" t="s">
        <v>20</v>
      </c>
      <c r="F226" s="7" t="s">
        <v>1980</v>
      </c>
      <c r="G226" s="7" t="s">
        <v>1981</v>
      </c>
      <c r="H226" s="7" t="s">
        <v>1982</v>
      </c>
    </row>
    <row r="227" ht="40" customHeight="1" spans="1:8">
      <c r="A227" s="4">
        <v>225</v>
      </c>
      <c r="B227" s="5" t="s">
        <v>82</v>
      </c>
      <c r="C227" s="6" t="s">
        <v>1983</v>
      </c>
      <c r="D227" s="7" t="s">
        <v>1984</v>
      </c>
      <c r="E227" s="6" t="s">
        <v>13</v>
      </c>
      <c r="F227" s="7" t="s">
        <v>1985</v>
      </c>
      <c r="G227" s="7" t="s">
        <v>1986</v>
      </c>
      <c r="H227" s="7" t="s">
        <v>1987</v>
      </c>
    </row>
    <row r="228" ht="40" customHeight="1" spans="1:8">
      <c r="A228" s="4">
        <v>226</v>
      </c>
      <c r="B228" s="5" t="s">
        <v>82</v>
      </c>
      <c r="C228" s="6" t="s">
        <v>1988</v>
      </c>
      <c r="D228" s="6" t="s">
        <v>1989</v>
      </c>
      <c r="E228" s="6" t="s">
        <v>13</v>
      </c>
      <c r="F228" s="7" t="s">
        <v>1990</v>
      </c>
      <c r="G228" s="6" t="s">
        <v>1991</v>
      </c>
      <c r="H228" s="6" t="s">
        <v>1992</v>
      </c>
    </row>
    <row r="229" ht="40" customHeight="1" spans="1:8">
      <c r="A229" s="4">
        <v>227</v>
      </c>
      <c r="B229" s="5" t="s">
        <v>82</v>
      </c>
      <c r="C229" s="6" t="s">
        <v>1993</v>
      </c>
      <c r="D229" s="7" t="s">
        <v>1994</v>
      </c>
      <c r="E229" s="6" t="s">
        <v>13</v>
      </c>
      <c r="F229" s="7" t="s">
        <v>1995</v>
      </c>
      <c r="G229" s="7" t="s">
        <v>1996</v>
      </c>
      <c r="H229" s="7" t="s">
        <v>1997</v>
      </c>
    </row>
    <row r="230" ht="40" customHeight="1" spans="1:8">
      <c r="A230" s="4">
        <v>228</v>
      </c>
      <c r="B230" s="5" t="s">
        <v>82</v>
      </c>
      <c r="C230" s="6" t="s">
        <v>550</v>
      </c>
      <c r="D230" s="7" t="s">
        <v>551</v>
      </c>
      <c r="E230" s="6" t="s">
        <v>13</v>
      </c>
      <c r="F230" s="7" t="s">
        <v>552</v>
      </c>
      <c r="G230" s="7" t="s">
        <v>553</v>
      </c>
      <c r="H230" s="7" t="s">
        <v>554</v>
      </c>
    </row>
    <row r="231" ht="40" customHeight="1" spans="1:8">
      <c r="A231" s="4">
        <v>229</v>
      </c>
      <c r="B231" s="5" t="s">
        <v>82</v>
      </c>
      <c r="C231" s="11" t="s">
        <v>555</v>
      </c>
      <c r="D231" s="7" t="s">
        <v>556</v>
      </c>
      <c r="E231" s="7" t="s">
        <v>20</v>
      </c>
      <c r="F231" s="7" t="s">
        <v>557</v>
      </c>
      <c r="G231" s="7" t="s">
        <v>558</v>
      </c>
      <c r="H231" s="7" t="s">
        <v>559</v>
      </c>
    </row>
    <row r="232" ht="40" customHeight="1" spans="1:8">
      <c r="A232" s="4">
        <v>230</v>
      </c>
      <c r="B232" s="5" t="s">
        <v>82</v>
      </c>
      <c r="C232" s="11" t="s">
        <v>1998</v>
      </c>
      <c r="D232" s="7" t="s">
        <v>1999</v>
      </c>
      <c r="E232" s="7" t="s">
        <v>20</v>
      </c>
      <c r="F232" s="7" t="s">
        <v>2000</v>
      </c>
      <c r="G232" s="7" t="s">
        <v>2001</v>
      </c>
      <c r="H232" s="7" t="s">
        <v>2002</v>
      </c>
    </row>
    <row r="233" ht="40" customHeight="1" spans="1:8">
      <c r="A233" s="4">
        <v>231</v>
      </c>
      <c r="B233" s="5" t="s">
        <v>82</v>
      </c>
      <c r="C233" s="11" t="s">
        <v>83</v>
      </c>
      <c r="D233" s="7" t="s">
        <v>84</v>
      </c>
      <c r="E233" s="7" t="s">
        <v>20</v>
      </c>
      <c r="F233" s="7" t="s">
        <v>85</v>
      </c>
      <c r="G233" s="7" t="s">
        <v>86</v>
      </c>
      <c r="H233" s="7" t="s">
        <v>87</v>
      </c>
    </row>
    <row r="234" ht="40" customHeight="1" spans="1:8">
      <c r="A234" s="4">
        <v>232</v>
      </c>
      <c r="B234" s="5" t="s">
        <v>82</v>
      </c>
      <c r="C234" s="11" t="s">
        <v>268</v>
      </c>
      <c r="D234" s="7" t="s">
        <v>269</v>
      </c>
      <c r="E234" s="7" t="s">
        <v>20</v>
      </c>
      <c r="F234" s="7" t="s">
        <v>270</v>
      </c>
      <c r="G234" s="7" t="s">
        <v>271</v>
      </c>
      <c r="H234" s="7" t="s">
        <v>272</v>
      </c>
    </row>
    <row r="235" ht="40" customHeight="1" spans="1:8">
      <c r="A235" s="4">
        <v>233</v>
      </c>
      <c r="B235" s="5" t="s">
        <v>82</v>
      </c>
      <c r="C235" s="11" t="s">
        <v>2003</v>
      </c>
      <c r="D235" s="7" t="s">
        <v>2004</v>
      </c>
      <c r="E235" s="7" t="s">
        <v>20</v>
      </c>
      <c r="F235" s="7" t="s">
        <v>2005</v>
      </c>
      <c r="G235" s="7" t="s">
        <v>22</v>
      </c>
      <c r="H235" s="7" t="s">
        <v>2006</v>
      </c>
    </row>
    <row r="236" ht="40" customHeight="1" spans="1:8">
      <c r="A236" s="4">
        <v>234</v>
      </c>
      <c r="B236" s="5" t="s">
        <v>82</v>
      </c>
      <c r="C236" s="11" t="s">
        <v>2007</v>
      </c>
      <c r="D236" s="7" t="s">
        <v>2008</v>
      </c>
      <c r="E236" s="7" t="s">
        <v>20</v>
      </c>
      <c r="F236" s="7" t="s">
        <v>2009</v>
      </c>
      <c r="G236" s="7" t="s">
        <v>2010</v>
      </c>
      <c r="H236" s="7" t="s">
        <v>87</v>
      </c>
    </row>
    <row r="237" ht="40" customHeight="1" spans="1:8">
      <c r="A237" s="4">
        <v>235</v>
      </c>
      <c r="B237" s="5" t="s">
        <v>82</v>
      </c>
      <c r="C237" s="11" t="s">
        <v>2011</v>
      </c>
      <c r="D237" s="7" t="s">
        <v>2012</v>
      </c>
      <c r="E237" s="7" t="s">
        <v>20</v>
      </c>
      <c r="F237" s="7" t="s">
        <v>2013</v>
      </c>
      <c r="G237" s="7" t="s">
        <v>557</v>
      </c>
      <c r="H237" s="7" t="s">
        <v>2014</v>
      </c>
    </row>
    <row r="238" ht="40" customHeight="1" spans="1:8">
      <c r="A238" s="4">
        <v>236</v>
      </c>
      <c r="B238" s="5" t="s">
        <v>88</v>
      </c>
      <c r="C238" s="6" t="s">
        <v>89</v>
      </c>
      <c r="D238" s="16" t="s">
        <v>90</v>
      </c>
      <c r="E238" s="6" t="s">
        <v>13</v>
      </c>
      <c r="F238" s="7" t="s">
        <v>91</v>
      </c>
      <c r="G238" s="7" t="s">
        <v>92</v>
      </c>
      <c r="H238" s="7" t="s">
        <v>93</v>
      </c>
    </row>
    <row r="239" ht="40" customHeight="1" spans="1:8">
      <c r="A239" s="4">
        <v>237</v>
      </c>
      <c r="B239" s="5" t="s">
        <v>88</v>
      </c>
      <c r="C239" s="6" t="s">
        <v>2015</v>
      </c>
      <c r="D239" s="16" t="s">
        <v>2016</v>
      </c>
      <c r="E239" s="6" t="s">
        <v>13</v>
      </c>
      <c r="F239" s="7" t="s">
        <v>2017</v>
      </c>
      <c r="G239" s="7" t="s">
        <v>2018</v>
      </c>
      <c r="H239" s="7" t="s">
        <v>2019</v>
      </c>
    </row>
    <row r="240" ht="40" customHeight="1" spans="1:8">
      <c r="A240" s="4">
        <v>238</v>
      </c>
      <c r="B240" s="5" t="s">
        <v>88</v>
      </c>
      <c r="C240" s="6" t="s">
        <v>273</v>
      </c>
      <c r="D240" s="16" t="s">
        <v>274</v>
      </c>
      <c r="E240" s="6" t="s">
        <v>13</v>
      </c>
      <c r="F240" s="7" t="s">
        <v>275</v>
      </c>
      <c r="G240" s="7" t="s">
        <v>276</v>
      </c>
      <c r="H240" s="7" t="s">
        <v>277</v>
      </c>
    </row>
    <row r="241" ht="40" customHeight="1" spans="1:8">
      <c r="A241" s="4">
        <v>239</v>
      </c>
      <c r="B241" s="5" t="s">
        <v>88</v>
      </c>
      <c r="C241" s="6" t="s">
        <v>2020</v>
      </c>
      <c r="D241" s="16" t="s">
        <v>2021</v>
      </c>
      <c r="E241" s="6" t="s">
        <v>13</v>
      </c>
      <c r="F241" s="7" t="s">
        <v>2022</v>
      </c>
      <c r="G241" s="7" t="s">
        <v>2023</v>
      </c>
      <c r="H241" s="7" t="s">
        <v>2024</v>
      </c>
    </row>
    <row r="242" ht="40" customHeight="1" spans="1:8">
      <c r="A242" s="4">
        <v>240</v>
      </c>
      <c r="B242" s="5" t="s">
        <v>88</v>
      </c>
      <c r="C242" s="6" t="s">
        <v>2025</v>
      </c>
      <c r="D242" s="16" t="s">
        <v>2026</v>
      </c>
      <c r="E242" s="6" t="s">
        <v>13</v>
      </c>
      <c r="F242" s="7" t="s">
        <v>2027</v>
      </c>
      <c r="G242" s="7" t="s">
        <v>2028</v>
      </c>
      <c r="H242" s="7" t="s">
        <v>2029</v>
      </c>
    </row>
    <row r="243" ht="40" customHeight="1" spans="1:8">
      <c r="A243" s="4">
        <v>241</v>
      </c>
      <c r="B243" s="5" t="s">
        <v>88</v>
      </c>
      <c r="C243" s="6" t="s">
        <v>2030</v>
      </c>
      <c r="D243" s="16" t="s">
        <v>2031</v>
      </c>
      <c r="E243" s="6" t="s">
        <v>13</v>
      </c>
      <c r="F243" s="7" t="s">
        <v>2032</v>
      </c>
      <c r="G243" s="7" t="s">
        <v>2033</v>
      </c>
      <c r="H243" s="7" t="s">
        <v>2034</v>
      </c>
    </row>
    <row r="244" ht="40" customHeight="1" spans="1:8">
      <c r="A244" s="4">
        <v>242</v>
      </c>
      <c r="B244" s="5" t="s">
        <v>88</v>
      </c>
      <c r="C244" s="6" t="s">
        <v>560</v>
      </c>
      <c r="D244" s="16" t="s">
        <v>561</v>
      </c>
      <c r="E244" s="6" t="s">
        <v>13</v>
      </c>
      <c r="F244" s="7" t="s">
        <v>562</v>
      </c>
      <c r="G244" s="7" t="s">
        <v>563</v>
      </c>
      <c r="H244" s="7" t="s">
        <v>564</v>
      </c>
    </row>
    <row r="245" ht="40" customHeight="1" spans="1:8">
      <c r="A245" s="4">
        <v>243</v>
      </c>
      <c r="B245" s="5" t="s">
        <v>88</v>
      </c>
      <c r="C245" s="6" t="s">
        <v>2035</v>
      </c>
      <c r="D245" s="16" t="s">
        <v>2036</v>
      </c>
      <c r="E245" s="6" t="s">
        <v>13</v>
      </c>
      <c r="F245" s="7" t="s">
        <v>2037</v>
      </c>
      <c r="G245" s="7" t="s">
        <v>2038</v>
      </c>
      <c r="H245" s="7" t="s">
        <v>2039</v>
      </c>
    </row>
    <row r="246" ht="40" customHeight="1" spans="1:8">
      <c r="A246" s="4">
        <v>244</v>
      </c>
      <c r="B246" s="5" t="s">
        <v>88</v>
      </c>
      <c r="C246" s="6" t="s">
        <v>2040</v>
      </c>
      <c r="D246" s="16" t="s">
        <v>2041</v>
      </c>
      <c r="E246" s="6" t="s">
        <v>13</v>
      </c>
      <c r="F246" s="7" t="s">
        <v>2042</v>
      </c>
      <c r="G246" s="7" t="s">
        <v>2043</v>
      </c>
      <c r="H246" s="7" t="s">
        <v>2044</v>
      </c>
    </row>
    <row r="247" ht="40" customHeight="1" spans="1:8">
      <c r="A247" s="4">
        <v>245</v>
      </c>
      <c r="B247" s="5" t="s">
        <v>88</v>
      </c>
      <c r="C247" s="6" t="s">
        <v>2045</v>
      </c>
      <c r="D247" s="16" t="s">
        <v>2046</v>
      </c>
      <c r="E247" s="6" t="s">
        <v>13</v>
      </c>
      <c r="F247" s="7" t="s">
        <v>2047</v>
      </c>
      <c r="G247" s="7" t="s">
        <v>2048</v>
      </c>
      <c r="H247" s="7" t="s">
        <v>2049</v>
      </c>
    </row>
    <row r="248" ht="40" customHeight="1" spans="1:8">
      <c r="A248" s="4">
        <v>246</v>
      </c>
      <c r="B248" s="5" t="s">
        <v>88</v>
      </c>
      <c r="C248" s="6" t="s">
        <v>565</v>
      </c>
      <c r="D248" s="16" t="s">
        <v>566</v>
      </c>
      <c r="E248" s="6" t="s">
        <v>13</v>
      </c>
      <c r="F248" s="7" t="s">
        <v>567</v>
      </c>
      <c r="G248" s="7" t="s">
        <v>568</v>
      </c>
      <c r="H248" s="7" t="s">
        <v>569</v>
      </c>
    </row>
    <row r="249" ht="40" customHeight="1" spans="1:8">
      <c r="A249" s="4">
        <v>247</v>
      </c>
      <c r="B249" s="5" t="s">
        <v>88</v>
      </c>
      <c r="C249" s="6" t="s">
        <v>2050</v>
      </c>
      <c r="D249" s="16" t="s">
        <v>2051</v>
      </c>
      <c r="E249" s="6" t="s">
        <v>13</v>
      </c>
      <c r="F249" s="7" t="s">
        <v>2052</v>
      </c>
      <c r="G249" s="7" t="s">
        <v>2053</v>
      </c>
      <c r="H249" s="7" t="s">
        <v>2054</v>
      </c>
    </row>
    <row r="250" ht="40" customHeight="1" spans="1:8">
      <c r="A250" s="4">
        <v>248</v>
      </c>
      <c r="B250" s="5" t="s">
        <v>88</v>
      </c>
      <c r="C250" s="6" t="s">
        <v>2055</v>
      </c>
      <c r="D250" s="16" t="s">
        <v>2056</v>
      </c>
      <c r="E250" s="6" t="s">
        <v>13</v>
      </c>
      <c r="F250" s="7" t="s">
        <v>2057</v>
      </c>
      <c r="G250" s="7" t="s">
        <v>2058</v>
      </c>
      <c r="H250" s="7" t="s">
        <v>2059</v>
      </c>
    </row>
    <row r="251" ht="40" customHeight="1" spans="1:8">
      <c r="A251" s="4">
        <v>249</v>
      </c>
      <c r="B251" s="5" t="s">
        <v>88</v>
      </c>
      <c r="C251" s="6" t="s">
        <v>2060</v>
      </c>
      <c r="D251" s="16" t="s">
        <v>2061</v>
      </c>
      <c r="E251" s="6" t="s">
        <v>13</v>
      </c>
      <c r="F251" s="7" t="s">
        <v>2062</v>
      </c>
      <c r="G251" s="7" t="s">
        <v>2063</v>
      </c>
      <c r="H251" s="7" t="s">
        <v>2064</v>
      </c>
    </row>
    <row r="252" ht="40" customHeight="1" spans="1:8">
      <c r="A252" s="4">
        <v>250</v>
      </c>
      <c r="B252" s="5" t="s">
        <v>88</v>
      </c>
      <c r="C252" s="11" t="s">
        <v>278</v>
      </c>
      <c r="D252" s="7" t="s">
        <v>279</v>
      </c>
      <c r="E252" s="7" t="s">
        <v>20</v>
      </c>
      <c r="F252" s="7" t="s">
        <v>280</v>
      </c>
      <c r="G252" s="7" t="s">
        <v>281</v>
      </c>
      <c r="H252" s="7" t="s">
        <v>282</v>
      </c>
    </row>
    <row r="253" ht="40" customHeight="1" spans="1:8">
      <c r="A253" s="4">
        <v>251</v>
      </c>
      <c r="B253" s="5" t="s">
        <v>88</v>
      </c>
      <c r="C253" s="11" t="s">
        <v>2065</v>
      </c>
      <c r="D253" s="7" t="s">
        <v>2066</v>
      </c>
      <c r="E253" s="7" t="s">
        <v>20</v>
      </c>
      <c r="F253" s="7" t="s">
        <v>2067</v>
      </c>
      <c r="G253" s="7" t="s">
        <v>2068</v>
      </c>
      <c r="H253" s="7" t="s">
        <v>98</v>
      </c>
    </row>
    <row r="254" ht="40" customHeight="1" spans="1:8">
      <c r="A254" s="4">
        <v>252</v>
      </c>
      <c r="B254" s="5" t="s">
        <v>88</v>
      </c>
      <c r="C254" s="11" t="s">
        <v>2069</v>
      </c>
      <c r="D254" s="7" t="s">
        <v>2070</v>
      </c>
      <c r="E254" s="7" t="s">
        <v>20</v>
      </c>
      <c r="F254" s="7" t="s">
        <v>2071</v>
      </c>
      <c r="G254" s="7" t="s">
        <v>22</v>
      </c>
      <c r="H254" s="7" t="s">
        <v>93</v>
      </c>
    </row>
    <row r="255" ht="40" customHeight="1" spans="1:8">
      <c r="A255" s="4">
        <v>253</v>
      </c>
      <c r="B255" s="5" t="s">
        <v>88</v>
      </c>
      <c r="C255" s="11" t="s">
        <v>570</v>
      </c>
      <c r="D255" s="7" t="s">
        <v>571</v>
      </c>
      <c r="E255" s="7" t="s">
        <v>20</v>
      </c>
      <c r="F255" s="7" t="s">
        <v>572</v>
      </c>
      <c r="G255" s="7" t="s">
        <v>96</v>
      </c>
      <c r="H255" s="7" t="s">
        <v>573</v>
      </c>
    </row>
    <row r="256" ht="40" customHeight="1" spans="1:8">
      <c r="A256" s="4">
        <v>254</v>
      </c>
      <c r="B256" s="5" t="s">
        <v>88</v>
      </c>
      <c r="C256" s="11" t="s">
        <v>2072</v>
      </c>
      <c r="D256" s="7" t="s">
        <v>2073</v>
      </c>
      <c r="E256" s="7" t="s">
        <v>20</v>
      </c>
      <c r="F256" s="7" t="s">
        <v>2074</v>
      </c>
      <c r="G256" s="7" t="s">
        <v>2075</v>
      </c>
      <c r="H256" s="7" t="s">
        <v>2076</v>
      </c>
    </row>
    <row r="257" ht="40" customHeight="1" spans="1:8">
      <c r="A257" s="4">
        <v>255</v>
      </c>
      <c r="B257" s="5" t="s">
        <v>88</v>
      </c>
      <c r="C257" s="11" t="s">
        <v>94</v>
      </c>
      <c r="D257" s="7" t="s">
        <v>95</v>
      </c>
      <c r="E257" s="7" t="s">
        <v>20</v>
      </c>
      <c r="F257" s="7" t="s">
        <v>96</v>
      </c>
      <c r="G257" s="7" t="s">
        <v>97</v>
      </c>
      <c r="H257" s="7" t="s">
        <v>98</v>
      </c>
    </row>
    <row r="258" ht="40" customHeight="1" spans="1:8">
      <c r="A258" s="4">
        <v>256</v>
      </c>
      <c r="B258" s="5" t="s">
        <v>88</v>
      </c>
      <c r="C258" s="11" t="s">
        <v>2077</v>
      </c>
      <c r="D258" s="7" t="s">
        <v>2078</v>
      </c>
      <c r="E258" s="7" t="s">
        <v>20</v>
      </c>
      <c r="F258" s="7" t="s">
        <v>2079</v>
      </c>
      <c r="G258" s="7" t="s">
        <v>22</v>
      </c>
      <c r="H258" s="7" t="s">
        <v>2080</v>
      </c>
    </row>
    <row r="259" ht="40" customHeight="1" spans="1:8">
      <c r="A259" s="4">
        <v>257</v>
      </c>
      <c r="B259" s="5" t="s">
        <v>88</v>
      </c>
      <c r="C259" s="11" t="s">
        <v>2081</v>
      </c>
      <c r="D259" s="7" t="s">
        <v>2082</v>
      </c>
      <c r="E259" s="7" t="s">
        <v>20</v>
      </c>
      <c r="F259" s="7" t="s">
        <v>2083</v>
      </c>
      <c r="G259" s="7" t="s">
        <v>2084</v>
      </c>
      <c r="H259" s="7" t="s">
        <v>2085</v>
      </c>
    </row>
    <row r="260" ht="40" customHeight="1" spans="1:8">
      <c r="A260" s="4">
        <v>258</v>
      </c>
      <c r="B260" s="5" t="s">
        <v>88</v>
      </c>
      <c r="C260" s="11" t="s">
        <v>2086</v>
      </c>
      <c r="D260" s="7" t="s">
        <v>2087</v>
      </c>
      <c r="E260" s="7" t="s">
        <v>20</v>
      </c>
      <c r="F260" s="7" t="s">
        <v>2088</v>
      </c>
      <c r="G260" s="7" t="s">
        <v>2089</v>
      </c>
      <c r="H260" s="7" t="s">
        <v>2090</v>
      </c>
    </row>
    <row r="261" spans="2:2">
      <c r="B261" s="17"/>
    </row>
  </sheetData>
  <mergeCells count="1">
    <mergeCell ref="A1:H1"/>
  </mergeCells>
  <conditionalFormatting sqref="F6:F14">
    <cfRule type="duplicateValues" dxfId="0" priority="2"/>
  </conditionalFormatting>
  <conditionalFormatting sqref="F93:F10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获奖名单</vt:lpstr>
      <vt:lpstr>理科（结项）</vt:lpstr>
      <vt:lpstr>文科（结项）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杨舒茜</dc:creator>
  <cp:lastModifiedBy>杨舒茜</cp:lastModifiedBy>
  <dcterms:created xsi:type="dcterms:W3CDTF">2021-11-15T03:46:12Z</dcterms:created>
  <dcterms:modified xsi:type="dcterms:W3CDTF">2021-11-15T03:46:50Z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EB536A44DD3241EB8EF3AEB1AAC2619E</vt:lpwstr>
  </property>
  <property fmtid="{D5CDD505-2E9C-101B-9397-08002B2CF9AE}" pid="3" name="KSOProductBuildVer">
    <vt:lpwstr>2052-11.1.0.11045</vt:lpwstr>
  </property>
</Properties>
</file>