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uyuan\Desktop\"/>
    </mc:Choice>
  </mc:AlternateContent>
  <bookViews>
    <workbookView xWindow="0" yWindow="0" windowWidth="24000" windowHeight="951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<sst xmlns="http://schemas.openxmlformats.org/spreadsheetml/2006/main" count="691" uniqueCount="423">
  <si>
    <t>序号</t>
    <phoneticPr fontId="2" type="noConversion"/>
  </si>
  <si>
    <t>学院</t>
  </si>
  <si>
    <t>姓 名</t>
  </si>
  <si>
    <t>年级、专业</t>
  </si>
  <si>
    <t>申报项目</t>
  </si>
  <si>
    <t>信息与机电工程</t>
  </si>
  <si>
    <t>吴东彬</t>
  </si>
  <si>
    <t>2015级通信工程2班</t>
  </si>
  <si>
    <t>优秀团干部</t>
    <phoneticPr fontId="2" type="noConversion"/>
  </si>
  <si>
    <t>人文与传播</t>
  </si>
  <si>
    <t>彭思雨</t>
  </si>
  <si>
    <t>2014级本科 编辑出版学</t>
  </si>
  <si>
    <t>优秀团干部</t>
  </si>
  <si>
    <t>沈雨薇</t>
  </si>
  <si>
    <t>2014级本科 戏剧影视文学</t>
  </si>
  <si>
    <t>徐黎佳</t>
  </si>
  <si>
    <r>
      <t>2014级本科</t>
    </r>
    <r>
      <rPr>
        <sz val="11"/>
        <color theme="1"/>
        <rFont val="等线"/>
        <family val="2"/>
        <charset val="134"/>
        <scheme val="minor"/>
      </rPr>
      <t xml:space="preserve"> 汉语言文学（师范类）1班</t>
    </r>
  </si>
  <si>
    <t>丁雅婷</t>
  </si>
  <si>
    <t>2015级本科 社会工作学</t>
  </si>
  <si>
    <t>吴咏颐</t>
  </si>
  <si>
    <t>2015级本科 汉语言文学（女子学院）</t>
  </si>
  <si>
    <t>梁丹宁</t>
  </si>
  <si>
    <t>2015级本科 广告学1班</t>
  </si>
  <si>
    <t>曹诗媛</t>
  </si>
  <si>
    <r>
      <t>2015级本科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文化产业管理（女子学院）</t>
    </r>
  </si>
  <si>
    <t>郁致远</t>
  </si>
  <si>
    <t>2015级本科 戏剧影视文学</t>
  </si>
  <si>
    <t>柳童</t>
  </si>
  <si>
    <t>2015级本科 广播电视学</t>
  </si>
  <si>
    <t>王志浩</t>
  </si>
  <si>
    <t>华雯露</t>
  </si>
  <si>
    <t>2015级本科 汉语言文学（师范世承）</t>
  </si>
  <si>
    <t>范恺</t>
  </si>
  <si>
    <t>2015级广播电视</t>
  </si>
  <si>
    <t>张伶</t>
  </si>
  <si>
    <t>2015级中国古代文学</t>
  </si>
  <si>
    <t>吴梦捷</t>
  </si>
  <si>
    <t>2015级汉语言文字学</t>
  </si>
  <si>
    <t>孙伟</t>
  </si>
  <si>
    <t>2015级世界古代中世纪史</t>
  </si>
  <si>
    <t>陈龙</t>
  </si>
  <si>
    <t>张泽豪</t>
  </si>
  <si>
    <t>教育</t>
  </si>
  <si>
    <t>张培菡</t>
  </si>
  <si>
    <t>2013级小学教育文科</t>
  </si>
  <si>
    <t>陈小梦</t>
  </si>
  <si>
    <t>2013级学前教育</t>
  </si>
  <si>
    <t>童思佳</t>
  </si>
  <si>
    <t>杨枢</t>
  </si>
  <si>
    <t>范丽晨</t>
  </si>
  <si>
    <t>2014级小学教育理科</t>
  </si>
  <si>
    <t>谢梦晓</t>
  </si>
  <si>
    <t>2014级应用心理学</t>
  </si>
  <si>
    <t>盛晶晶</t>
  </si>
  <si>
    <t>2014级小学教育文科</t>
  </si>
  <si>
    <t>蔡欣怡</t>
  </si>
  <si>
    <t>2015级学前教育</t>
  </si>
  <si>
    <t>杨琳</t>
  </si>
  <si>
    <t>2015级应用心理学</t>
  </si>
  <si>
    <t>张文青</t>
  </si>
  <si>
    <t>2015级比较教育学</t>
  </si>
  <si>
    <t>丁晓彤</t>
  </si>
  <si>
    <t>2015级教师教育</t>
  </si>
  <si>
    <t>张锐</t>
  </si>
  <si>
    <t>林书锐</t>
  </si>
  <si>
    <t>哲学与法政</t>
  </si>
  <si>
    <t>庞思娇</t>
  </si>
  <si>
    <t>15级中共党史</t>
  </si>
  <si>
    <t>田帅</t>
  </si>
  <si>
    <t>15级法律硕士</t>
  </si>
  <si>
    <t>马晨曦</t>
  </si>
  <si>
    <t>曹姸</t>
  </si>
  <si>
    <t>15级社会保障</t>
  </si>
  <si>
    <t>张洋</t>
  </si>
  <si>
    <t>16级法律硕士</t>
  </si>
  <si>
    <t>姚云</t>
  </si>
  <si>
    <t>2013级哲学</t>
  </si>
  <si>
    <t>林神强</t>
  </si>
  <si>
    <t>14级劳动与社会保障</t>
  </si>
  <si>
    <t>柳箫</t>
  </si>
  <si>
    <t>15级法学</t>
  </si>
  <si>
    <t>陈欣妍</t>
  </si>
  <si>
    <t>王晰</t>
  </si>
  <si>
    <t>14级人力资源与管理</t>
  </si>
  <si>
    <t>章紫薇</t>
  </si>
  <si>
    <t>15级人力资源与管理</t>
  </si>
  <si>
    <t>马克思主义</t>
  </si>
  <si>
    <t>崔雅岚</t>
  </si>
  <si>
    <t>2014级思想政治教育</t>
  </si>
  <si>
    <t>张家旗</t>
  </si>
  <si>
    <t>2015级思想政治教育</t>
  </si>
  <si>
    <t>外国语学院</t>
  </si>
  <si>
    <t>孙中源</t>
  </si>
  <si>
    <t>2013级英语3班</t>
  </si>
  <si>
    <t>陆思颖</t>
  </si>
  <si>
    <t>2014级英语师范2班</t>
  </si>
  <si>
    <t>余君</t>
  </si>
  <si>
    <t>2014级英语2班</t>
  </si>
  <si>
    <t>陈璐</t>
  </si>
  <si>
    <t>耿天怡</t>
  </si>
  <si>
    <t>2015级英语师范世承班</t>
  </si>
  <si>
    <t>张元彦</t>
  </si>
  <si>
    <t>2015级英语3班</t>
  </si>
  <si>
    <t>吕晗</t>
  </si>
  <si>
    <t>2015级外国语言学及应用语言学专业</t>
  </si>
  <si>
    <t>曹沂沂</t>
  </si>
  <si>
    <t>2015级英语语言文学专业</t>
  </si>
  <si>
    <t>商</t>
  </si>
  <si>
    <t>刘晓楠</t>
  </si>
  <si>
    <t>2013级资产管理</t>
  </si>
  <si>
    <t>林舜娇</t>
  </si>
  <si>
    <t>2013级法语</t>
  </si>
  <si>
    <t>段然</t>
  </si>
  <si>
    <t>2013级经济学</t>
  </si>
  <si>
    <t>朱梦颖</t>
  </si>
  <si>
    <t>2014级经济学(中美合作)</t>
  </si>
  <si>
    <t>孙婧祺</t>
  </si>
  <si>
    <t>2014级信用管理</t>
  </si>
  <si>
    <t>郑贵慈</t>
  </si>
  <si>
    <t>2014级保险</t>
  </si>
  <si>
    <t>杨柳</t>
  </si>
  <si>
    <t>2014级投资学</t>
  </si>
  <si>
    <t>王君瑜</t>
  </si>
  <si>
    <t>2015级金融学</t>
  </si>
  <si>
    <t>宿枫沅</t>
  </si>
  <si>
    <r>
      <t>2</t>
    </r>
    <r>
      <rPr>
        <sz val="11"/>
        <color theme="1"/>
        <rFont val="等线"/>
        <family val="2"/>
        <charset val="134"/>
        <scheme val="minor"/>
      </rPr>
      <t>015级经济学</t>
    </r>
  </si>
  <si>
    <t>张也</t>
  </si>
  <si>
    <r>
      <t>2</t>
    </r>
    <r>
      <rPr>
        <sz val="11"/>
        <color theme="1"/>
        <rFont val="等线"/>
        <family val="2"/>
        <charset val="134"/>
        <scheme val="minor"/>
      </rPr>
      <t>015级中法广告</t>
    </r>
  </si>
  <si>
    <t>刘静</t>
  </si>
  <si>
    <t>2015金融专硕</t>
  </si>
  <si>
    <t>对外汉语</t>
  </si>
  <si>
    <t>孙昳炜</t>
  </si>
  <si>
    <t>15级汉语国际教育1班</t>
  </si>
  <si>
    <t>杨怡雯</t>
  </si>
  <si>
    <t>14级汉语国际教育1班</t>
  </si>
  <si>
    <t>马一盈</t>
  </si>
  <si>
    <r>
      <t xml:space="preserve">王 </t>
    </r>
    <r>
      <rPr>
        <sz val="11"/>
        <color theme="1"/>
        <rFont val="等线"/>
        <family val="2"/>
        <charset val="134"/>
        <scheme val="minor"/>
      </rPr>
      <t xml:space="preserve"> </t>
    </r>
    <r>
      <rPr>
        <sz val="11"/>
        <color theme="1"/>
        <rFont val="等线"/>
        <family val="2"/>
        <charset val="134"/>
        <scheme val="minor"/>
      </rPr>
      <t>欣</t>
    </r>
  </si>
  <si>
    <t>15级语言学及应用语言学</t>
  </si>
  <si>
    <t>旅游</t>
  </si>
  <si>
    <t>张卫</t>
  </si>
  <si>
    <t>2013级人文地理与城乡规划</t>
  </si>
  <si>
    <t>杨帆</t>
  </si>
  <si>
    <t>2013级会展经济与管理</t>
  </si>
  <si>
    <t>施静怡</t>
  </si>
  <si>
    <t>2014级地理科学（师范）</t>
  </si>
  <si>
    <t>刁淑慧</t>
  </si>
  <si>
    <t>2015级酒店管理2班</t>
  </si>
  <si>
    <t>钱晓雯</t>
  </si>
  <si>
    <t>2015级旅游管理2班</t>
  </si>
  <si>
    <t>张梦雅</t>
  </si>
  <si>
    <t>2015级企业管理</t>
  </si>
  <si>
    <t>音乐</t>
  </si>
  <si>
    <t>王涵</t>
  </si>
  <si>
    <t>2015级音乐学（师范）</t>
  </si>
  <si>
    <t>慎舒</t>
  </si>
  <si>
    <t>钱月亮</t>
  </si>
  <si>
    <t>朱晨欣</t>
  </si>
  <si>
    <t>2015级艺硕音乐</t>
  </si>
  <si>
    <t>美术</t>
  </si>
  <si>
    <t>丁一</t>
  </si>
  <si>
    <t>2014级美术学（师范）</t>
  </si>
  <si>
    <t>田芳洲</t>
  </si>
  <si>
    <t>李培</t>
  </si>
  <si>
    <r>
      <t>2</t>
    </r>
    <r>
      <rPr>
        <sz val="11"/>
        <color theme="1"/>
        <rFont val="等线"/>
        <family val="2"/>
        <charset val="134"/>
        <scheme val="minor"/>
      </rPr>
      <t>016级研油画MFA</t>
    </r>
  </si>
  <si>
    <t>谢晋影视艺术</t>
  </si>
  <si>
    <t>周彤</t>
  </si>
  <si>
    <t>2014级数字与媒体艺术</t>
  </si>
  <si>
    <t>张璐</t>
  </si>
  <si>
    <t>2014级影视动画</t>
  </si>
  <si>
    <t>康九九</t>
  </si>
  <si>
    <t>2015级影视动画</t>
  </si>
  <si>
    <t>周苗</t>
  </si>
  <si>
    <t>2015级广播电视编导（编导）</t>
  </si>
  <si>
    <t>体育</t>
  </si>
  <si>
    <t>金豆</t>
  </si>
  <si>
    <t>2016级体育教学</t>
  </si>
  <si>
    <t xml:space="preserve">沈佳韡 </t>
  </si>
  <si>
    <t>2015级体育教育</t>
  </si>
  <si>
    <t>陈碧佳</t>
  </si>
  <si>
    <t>黄福成</t>
  </si>
  <si>
    <t>2014级体育教育</t>
  </si>
  <si>
    <t>徐诗承</t>
  </si>
  <si>
    <t>2015级体育教育训练学</t>
  </si>
  <si>
    <t>洪敏</t>
  </si>
  <si>
    <t>数理</t>
  </si>
  <si>
    <t>赵新波</t>
  </si>
  <si>
    <t>2015级计算数学</t>
  </si>
  <si>
    <t>于琪琪</t>
  </si>
  <si>
    <t>2015级凝聚态物理</t>
  </si>
  <si>
    <t>朱俊俐</t>
  </si>
  <si>
    <r>
      <t>2</t>
    </r>
    <r>
      <rPr>
        <sz val="11"/>
        <color theme="1"/>
        <rFont val="等线"/>
        <family val="2"/>
        <charset val="134"/>
        <scheme val="minor"/>
      </rPr>
      <t>014级数学与应用数学（师范）</t>
    </r>
  </si>
  <si>
    <t>陆忧而</t>
  </si>
  <si>
    <t>2014级教育技术学（师范）</t>
  </si>
  <si>
    <t>顾怡雯</t>
  </si>
  <si>
    <t>2014级教育技术学</t>
  </si>
  <si>
    <t>钱瑛</t>
  </si>
  <si>
    <r>
      <t>2</t>
    </r>
    <r>
      <rPr>
        <sz val="11"/>
        <color theme="1"/>
        <rFont val="等线"/>
        <family val="2"/>
        <charset val="134"/>
        <scheme val="minor"/>
      </rPr>
      <t>015级数学与应用数学（师范）</t>
    </r>
  </si>
  <si>
    <t>胡薏菁</t>
  </si>
  <si>
    <t>王紫妍</t>
  </si>
  <si>
    <t>毛培菁</t>
  </si>
  <si>
    <t>杨斯佳</t>
  </si>
  <si>
    <t>孙怡菁</t>
  </si>
  <si>
    <t>2015级统计学</t>
  </si>
  <si>
    <t>孙蕴春</t>
  </si>
  <si>
    <t>2015级物理学</t>
  </si>
  <si>
    <t>生命与环境科学</t>
  </si>
  <si>
    <t xml:space="preserve">刘泽群 </t>
  </si>
  <si>
    <t xml:space="preserve">15分析化学 </t>
  </si>
  <si>
    <t>李懿宸</t>
  </si>
  <si>
    <t xml:space="preserve">15生态学 </t>
  </si>
  <si>
    <t>许容华</t>
  </si>
  <si>
    <t>2013级化学师范团支部</t>
  </si>
  <si>
    <t>孙晖</t>
  </si>
  <si>
    <t>2013级生物科学（师范）团支部</t>
  </si>
  <si>
    <t>王崇宇</t>
  </si>
  <si>
    <t>2013级食品科学与工程二班团支部</t>
  </si>
  <si>
    <t>蔡纯嫣</t>
  </si>
  <si>
    <t>2014级化学师范（世承）团支部</t>
  </si>
  <si>
    <t>顾雨晴</t>
  </si>
  <si>
    <t>2014级生物科学（师范）团支部</t>
  </si>
  <si>
    <t>侯钧懿</t>
  </si>
  <si>
    <t>2015级化学工程与工艺二班团支部</t>
  </si>
  <si>
    <t>马静怡</t>
  </si>
  <si>
    <t>2015级化学师范（世承）团支部</t>
  </si>
  <si>
    <t>朱传玺</t>
  </si>
  <si>
    <t>2015级生物技术二班团支部</t>
  </si>
  <si>
    <t>吕耀华</t>
  </si>
  <si>
    <t>2015级食品科学与工程一班团支部</t>
  </si>
  <si>
    <t>周旻洋</t>
  </si>
  <si>
    <t>2015级应用化学一班团支部</t>
  </si>
  <si>
    <t>建筑工程</t>
  </si>
  <si>
    <t>袁子怡</t>
  </si>
  <si>
    <t>2015级工程管理2班</t>
  </si>
  <si>
    <t>方玉</t>
  </si>
  <si>
    <r>
      <t>2</t>
    </r>
    <r>
      <rPr>
        <sz val="11"/>
        <color theme="1"/>
        <rFont val="等线"/>
        <family val="2"/>
        <charset val="134"/>
        <scheme val="minor"/>
      </rPr>
      <t>015级工程管理2班</t>
    </r>
  </si>
  <si>
    <t>陈想</t>
  </si>
  <si>
    <r>
      <t>2</t>
    </r>
    <r>
      <rPr>
        <sz val="11"/>
        <color theme="1"/>
        <rFont val="等线"/>
        <family val="2"/>
        <charset val="134"/>
        <scheme val="minor"/>
      </rPr>
      <t>015级土木工程（道桥）班</t>
    </r>
  </si>
  <si>
    <t>吉轩喆</t>
  </si>
  <si>
    <r>
      <t>2</t>
    </r>
    <r>
      <rPr>
        <sz val="11"/>
        <color theme="1"/>
        <rFont val="等线"/>
        <family val="2"/>
        <charset val="134"/>
        <scheme val="minor"/>
      </rPr>
      <t>014级土木工程（中英）2班</t>
    </r>
  </si>
  <si>
    <t>迟浩</t>
  </si>
  <si>
    <t>2015级 电子与通信工程</t>
    <phoneticPr fontId="2" type="noConversion"/>
  </si>
  <si>
    <t>汪坚坚</t>
  </si>
  <si>
    <t>2014级机械设计制造及其自动化（国内）</t>
  </si>
  <si>
    <t>张沁漾</t>
  </si>
  <si>
    <t>2014级计算机科学与技术（师范）班</t>
  </si>
  <si>
    <t>江枫</t>
  </si>
  <si>
    <t>2014级计算机科学与技术1班</t>
  </si>
  <si>
    <t xml:space="preserve"> 韩佳澄 </t>
  </si>
  <si>
    <t>2014级电气工程及其自动化1班</t>
  </si>
  <si>
    <t>汤婷婷</t>
  </si>
  <si>
    <t>2015级计算机科学与技术（师范）</t>
  </si>
  <si>
    <t>罗群辉</t>
  </si>
  <si>
    <t>机械设计制造及其自动化</t>
  </si>
  <si>
    <t>青年学院</t>
  </si>
  <si>
    <t>张领辉</t>
  </si>
  <si>
    <t>2014级思想政治教育（团队工作）</t>
  </si>
  <si>
    <t>蔡成</t>
  </si>
  <si>
    <t>师大附中</t>
  </si>
  <si>
    <t>包佳丽</t>
  </si>
  <si>
    <t>高一（7）班</t>
  </si>
  <si>
    <t>张涵菁</t>
  </si>
  <si>
    <t>高二（5）班</t>
  </si>
  <si>
    <t>金依纯</t>
  </si>
  <si>
    <t>高三（1）班</t>
  </si>
  <si>
    <t>张嘉诚</t>
  </si>
  <si>
    <t>高二（3）班</t>
  </si>
  <si>
    <t>教育</t>
    <phoneticPr fontId="9" type="noConversion"/>
  </si>
  <si>
    <t>诸雅婷</t>
    <phoneticPr fontId="9" type="noConversion"/>
  </si>
  <si>
    <r>
      <t>2</t>
    </r>
    <r>
      <rPr>
        <sz val="11"/>
        <color indexed="8"/>
        <rFont val="宋体"/>
        <family val="3"/>
        <charset val="134"/>
      </rPr>
      <t>014级小学教育理科世承班</t>
    </r>
    <phoneticPr fontId="9" type="noConversion"/>
  </si>
  <si>
    <t>优秀团干部</t>
    <phoneticPr fontId="9" type="noConversion"/>
  </si>
  <si>
    <t>人文与传播</t>
    <phoneticPr fontId="9" type="noConversion"/>
  </si>
  <si>
    <t>邱顾媛</t>
    <phoneticPr fontId="9" type="noConversion"/>
  </si>
  <si>
    <r>
      <t>2</t>
    </r>
    <r>
      <rPr>
        <sz val="11"/>
        <color indexed="8"/>
        <rFont val="宋体"/>
        <family val="3"/>
        <charset val="134"/>
      </rPr>
      <t>015级汉语言文学（师范）</t>
    </r>
    <phoneticPr fontId="9" type="noConversion"/>
  </si>
  <si>
    <t>周珺</t>
    <phoneticPr fontId="9" type="noConversion"/>
  </si>
  <si>
    <r>
      <t>2</t>
    </r>
    <r>
      <rPr>
        <sz val="11"/>
        <color indexed="8"/>
        <rFont val="宋体"/>
        <family val="3"/>
        <charset val="134"/>
      </rPr>
      <t>014级公共关系专业1班</t>
    </r>
    <phoneticPr fontId="9" type="noConversion"/>
  </si>
  <si>
    <t>生命与环境科学</t>
    <phoneticPr fontId="9" type="noConversion"/>
  </si>
  <si>
    <t>胡忻瑜</t>
    <phoneticPr fontId="9" type="noConversion"/>
  </si>
  <si>
    <t>2015级化学师范世承班</t>
    <phoneticPr fontId="9" type="noConversion"/>
  </si>
  <si>
    <t>商</t>
    <phoneticPr fontId="9" type="noConversion"/>
  </si>
  <si>
    <t>王海寒</t>
    <phoneticPr fontId="9" type="noConversion"/>
  </si>
  <si>
    <t>2016级金融专业</t>
    <phoneticPr fontId="9" type="noConversion"/>
  </si>
  <si>
    <t>数理</t>
    <phoneticPr fontId="9" type="noConversion"/>
  </si>
  <si>
    <t>龚嘉盈</t>
    <phoneticPr fontId="9" type="noConversion"/>
  </si>
  <si>
    <t>2016级数学类</t>
    <phoneticPr fontId="9" type="noConversion"/>
  </si>
  <si>
    <t>优秀团干部</t>
    <phoneticPr fontId="9" type="noConversion"/>
  </si>
  <si>
    <t>1</t>
    <phoneticPr fontId="2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</si>
  <si>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</si>
  <si>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</si>
  <si>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</si>
  <si>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</si>
  <si>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</si>
  <si>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</si>
  <si>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</si>
  <si>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</si>
  <si>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</si>
  <si>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</si>
  <si>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</si>
  <si>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</si>
  <si>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</si>
  <si>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</si>
  <si>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</si>
  <si>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</si>
  <si>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</si>
  <si>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</si>
  <si>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</si>
  <si>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</si>
  <si>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</si>
  <si>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</si>
  <si>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</si>
  <si>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</si>
  <si>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</si>
  <si>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</si>
  <si>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</si>
  <si>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</si>
  <si>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</si>
  <si>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</si>
  <si>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</si>
  <si>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</si>
  <si>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</si>
  <si>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</si>
  <si>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</si>
  <si>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</si>
  <si>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</si>
  <si>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</si>
  <si>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</si>
  <si>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</si>
  <si>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</si>
  <si>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</si>
  <si>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</si>
  <si>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</si>
  <si>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</si>
  <si>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</si>
  <si>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</si>
  <si>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</si>
  <si>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</si>
  <si>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</si>
  <si>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</si>
  <si>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</si>
  <si>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</si>
  <si>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</si>
  <si>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</si>
  <si>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</si>
  <si>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</si>
  <si>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</si>
  <si>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</si>
  <si>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</si>
  <si>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</si>
  <si>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</si>
  <si>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</si>
  <si>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</si>
  <si>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</si>
  <si>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</si>
  <si>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</si>
  <si>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</si>
  <si>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</si>
  <si>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</si>
  <si>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</si>
  <si>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</si>
  <si>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</si>
  <si>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</si>
  <si>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</si>
  <si>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</si>
  <si>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</si>
  <si>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</si>
  <si>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</si>
  <si>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</si>
  <si>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</si>
  <si>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</si>
  <si>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</si>
  <si>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</si>
  <si>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</si>
  <si>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</si>
  <si>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</si>
  <si>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</si>
  <si>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</si>
  <si>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</si>
  <si>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</si>
  <si>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</si>
  <si>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</si>
  <si>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</si>
  <si>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</si>
  <si>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</si>
  <si>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</si>
  <si>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</si>
  <si>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</si>
  <si>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</si>
  <si>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</si>
  <si>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</si>
  <si>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</si>
  <si>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</si>
  <si>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</si>
  <si>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</si>
  <si>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</si>
  <si>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</si>
  <si>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</si>
  <si>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</si>
  <si>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</si>
  <si>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</si>
  <si>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</si>
  <si>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</si>
  <si>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</si>
  <si>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</si>
  <si>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</si>
  <si>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</si>
  <si>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</si>
  <si>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</si>
  <si>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</si>
  <si>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</si>
  <si>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</si>
  <si>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</si>
  <si>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</si>
  <si>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</si>
  <si>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</si>
  <si>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</si>
  <si>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</si>
  <si>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</si>
  <si>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</si>
  <si>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</si>
  <si>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</si>
  <si>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</si>
  <si>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</si>
  <si>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</si>
  <si>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2016—2017学年上海师范大学优秀团干部名单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</si>
</sst>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6"/>
      <color theme="1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4" fillId="0" borderId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4" fillId="0" borderId="0">
      <alignment vertical="center"/>
    </xf>
  </cellStyleXfs>
  <cellXfs count="51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0" fontId="0" fillId="3" borderId="3" xfId="0" applyNumberFormat="1" applyFont="1" applyFill="1" applyBorder="1" applyAlignment="1">
      <alignment horizontal="center" vertical="center"/>
    </xf>
    <xf numFmtId="0" fontId="0" fillId="0" borderId="4" xfId="0" applyNumberForma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0" fillId="2" borderId="5" xfId="1" applyFont="1" applyFill="1" applyBorder="1" applyAlignment="1">
      <alignment horizontal="center" vertical="center"/>
    </xf>
    <xf numFmtId="0" fontId="4" fillId="2" borderId="5" xfId="1" applyFill="1" applyBorder="1" applyAlignment="1">
      <alignment horizontal="center" vertical="center"/>
    </xf>
    <xf numFmtId="0" fontId="7" fillId="0" borderId="5" xfId="2" applyNumberFormat="1" applyFont="1" applyFill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8" fillId="0" borderId="5" xfId="3" applyNumberFormat="1" applyFont="1" applyFill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5" xfId="5" applyNumberFormat="1" applyFont="1" applyFill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0" fontId="8" fillId="0" borderId="5" xfId="6" applyFont="1" applyBorder="1" applyAlignment="1">
      <alignment horizontal="center" vertical="center"/>
    </xf>
    <xf numFmtId="0" fontId="8" fillId="0" borderId="5" xfId="4" applyFont="1" applyFill="1" applyBorder="1" applyAlignment="1">
      <alignment horizontal="center" vertical="center"/>
    </xf>
    <xf numFmtId="0" fontId="8" fillId="0" borderId="5" xfId="7" applyFont="1" applyFill="1" applyBorder="1" applyAlignment="1">
      <alignment horizontal="center" vertical="center"/>
    </xf>
    <xf numFmtId="0" fontId="8" fillId="0" borderId="5" xfId="7" applyFont="1" applyBorder="1" applyAlignment="1">
      <alignment horizontal="center" vertical="center"/>
    </xf>
    <xf numFmtId="0" fontId="7" fillId="0" borderId="5" xfId="7" applyFont="1" applyFill="1" applyBorder="1" applyAlignment="1">
      <alignment horizontal="center" vertical="center"/>
    </xf>
    <xf numFmtId="0" fontId="7" fillId="0" borderId="5" xfId="7" applyFont="1" applyBorder="1" applyAlignment="1">
      <alignment horizontal="center" vertical="center"/>
    </xf>
    <xf numFmtId="0" fontId="7" fillId="0" borderId="5" xfId="8" applyFont="1" applyFill="1" applyBorder="1" applyAlignment="1">
      <alignment horizontal="center" vertical="center"/>
    </xf>
    <xf numFmtId="0" fontId="7" fillId="0" borderId="5" xfId="8" applyFont="1" applyBorder="1" applyAlignment="1">
      <alignment horizontal="center" vertical="center"/>
    </xf>
    <xf numFmtId="0" fontId="7" fillId="0" borderId="5" xfId="9" applyFont="1" applyFill="1" applyBorder="1" applyAlignment="1">
      <alignment horizontal="center" vertical="center"/>
    </xf>
    <xf numFmtId="0" fontId="7" fillId="0" borderId="5" xfId="9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0" applyFont="1" applyBorder="1" applyAlignment="1">
      <alignment horizontal="center" vertical="center"/>
    </xf>
    <xf numFmtId="0" fontId="0" fillId="0" borderId="5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11">
    <cellStyle name="常规" xfId="0" builtinId="0"/>
    <cellStyle name="常规 10" xfId="9"/>
    <cellStyle name="常规 2 10" xfId="2"/>
    <cellStyle name="常规 2 11" xfId="10"/>
    <cellStyle name="常规 3 2" xfId="4"/>
    <cellStyle name="常规 4" xfId="1"/>
    <cellStyle name="常规 4 2" xfId="3"/>
    <cellStyle name="常规 5" xfId="5"/>
    <cellStyle name="常规 6" xfId="6"/>
    <cellStyle name="常规 8" xfId="7"/>
    <cellStyle name="常规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9"/>
  <sheetViews>
    <sheetView tabSelected="1" workbookViewId="0">
      <selection sqref="A1:E1"/>
    </sheetView>
  </sheetViews>
  <sheetFormatPr defaultRowHeight="14.25" x14ac:dyDescent="0.2"/>
  <cols>
    <col min="2" max="2" width="21.25" customWidth="1"/>
    <col min="4" max="4" width="32.625" customWidth="1"/>
    <col min="5" max="5" width="27.25" customWidth="1"/>
  </cols>
  <sheetData>
    <row r="1" spans="1:5" ht="20.25" x14ac:dyDescent="0.2">
      <c r="A1" s="50" t="s">
        <v>422</v>
      </c>
      <c r="B1" s="50"/>
      <c r="C1" s="50"/>
      <c r="D1" s="50"/>
      <c r="E1" s="50"/>
    </row>
    <row r="2" spans="1:5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">
      <c r="A3" s="3" t="s">
        <v>285</v>
      </c>
      <c r="B3" s="6" t="s">
        <v>9</v>
      </c>
      <c r="C3" s="7" t="s">
        <v>10</v>
      </c>
      <c r="D3" s="6" t="s">
        <v>11</v>
      </c>
      <c r="E3" s="6" t="s">
        <v>12</v>
      </c>
    </row>
    <row r="4" spans="1:5" x14ac:dyDescent="0.2">
      <c r="A4" s="3" t="s">
        <v>286</v>
      </c>
      <c r="B4" s="6" t="s">
        <v>9</v>
      </c>
      <c r="C4" s="7" t="s">
        <v>13</v>
      </c>
      <c r="D4" s="6" t="s">
        <v>14</v>
      </c>
      <c r="E4" s="6" t="s">
        <v>12</v>
      </c>
    </row>
    <row r="5" spans="1:5" x14ac:dyDescent="0.2">
      <c r="A5" s="3" t="s">
        <v>287</v>
      </c>
      <c r="B5" s="6" t="s">
        <v>9</v>
      </c>
      <c r="C5" s="7" t="s">
        <v>15</v>
      </c>
      <c r="D5" s="8" t="s">
        <v>16</v>
      </c>
      <c r="E5" s="6" t="s">
        <v>12</v>
      </c>
    </row>
    <row r="6" spans="1:5" x14ac:dyDescent="0.2">
      <c r="A6" s="3" t="s">
        <v>288</v>
      </c>
      <c r="B6" s="6" t="s">
        <v>9</v>
      </c>
      <c r="C6" s="7" t="s">
        <v>17</v>
      </c>
      <c r="D6" s="8" t="s">
        <v>18</v>
      </c>
      <c r="E6" s="6" t="s">
        <v>12</v>
      </c>
    </row>
    <row r="7" spans="1:5" x14ac:dyDescent="0.2">
      <c r="A7" s="3" t="s">
        <v>289</v>
      </c>
      <c r="B7" s="6" t="s">
        <v>9</v>
      </c>
      <c r="C7" s="7" t="s">
        <v>19</v>
      </c>
      <c r="D7" s="6" t="s">
        <v>20</v>
      </c>
      <c r="E7" s="6" t="s">
        <v>12</v>
      </c>
    </row>
    <row r="8" spans="1:5" x14ac:dyDescent="0.2">
      <c r="A8" s="3" t="s">
        <v>290</v>
      </c>
      <c r="B8" s="6" t="s">
        <v>9</v>
      </c>
      <c r="C8" s="7" t="s">
        <v>21</v>
      </c>
      <c r="D8" s="6" t="s">
        <v>22</v>
      </c>
      <c r="E8" s="6" t="s">
        <v>12</v>
      </c>
    </row>
    <row r="9" spans="1:5" x14ac:dyDescent="0.2">
      <c r="A9" s="3" t="s">
        <v>291</v>
      </c>
      <c r="B9" s="6" t="s">
        <v>9</v>
      </c>
      <c r="C9" s="7" t="s">
        <v>23</v>
      </c>
      <c r="D9" s="8" t="s">
        <v>24</v>
      </c>
      <c r="E9" s="6" t="s">
        <v>12</v>
      </c>
    </row>
    <row r="10" spans="1:5" x14ac:dyDescent="0.2">
      <c r="A10" s="3" t="s">
        <v>292</v>
      </c>
      <c r="B10" s="6" t="s">
        <v>9</v>
      </c>
      <c r="C10" s="7" t="s">
        <v>25</v>
      </c>
      <c r="D10" s="6" t="s">
        <v>26</v>
      </c>
      <c r="E10" s="6" t="s">
        <v>12</v>
      </c>
    </row>
    <row r="11" spans="1:5" x14ac:dyDescent="0.2">
      <c r="A11" s="3" t="s">
        <v>293</v>
      </c>
      <c r="B11" s="6" t="s">
        <v>9</v>
      </c>
      <c r="C11" s="6" t="s">
        <v>27</v>
      </c>
      <c r="D11" s="6" t="s">
        <v>28</v>
      </c>
      <c r="E11" s="6" t="s">
        <v>12</v>
      </c>
    </row>
    <row r="12" spans="1:5" x14ac:dyDescent="0.2">
      <c r="A12" s="3" t="s">
        <v>294</v>
      </c>
      <c r="B12" s="6" t="s">
        <v>9</v>
      </c>
      <c r="C12" s="6" t="s">
        <v>29</v>
      </c>
      <c r="D12" s="6" t="s">
        <v>28</v>
      </c>
      <c r="E12" s="6" t="s">
        <v>12</v>
      </c>
    </row>
    <row r="13" spans="1:5" x14ac:dyDescent="0.2">
      <c r="A13" s="3" t="s">
        <v>295</v>
      </c>
      <c r="B13" s="6" t="s">
        <v>9</v>
      </c>
      <c r="C13" s="6" t="s">
        <v>30</v>
      </c>
      <c r="D13" s="6" t="s">
        <v>31</v>
      </c>
      <c r="E13" s="6" t="s">
        <v>12</v>
      </c>
    </row>
    <row r="14" spans="1:5" x14ac:dyDescent="0.2">
      <c r="A14" s="3" t="s">
        <v>296</v>
      </c>
      <c r="B14" s="6" t="s">
        <v>9</v>
      </c>
      <c r="C14" s="6" t="s">
        <v>32</v>
      </c>
      <c r="D14" s="6" t="s">
        <v>33</v>
      </c>
      <c r="E14" s="6" t="s">
        <v>12</v>
      </c>
    </row>
    <row r="15" spans="1:5" x14ac:dyDescent="0.2">
      <c r="A15" s="3" t="s">
        <v>297</v>
      </c>
      <c r="B15" s="6" t="s">
        <v>9</v>
      </c>
      <c r="C15" s="6" t="s">
        <v>34</v>
      </c>
      <c r="D15" s="6" t="s">
        <v>35</v>
      </c>
      <c r="E15" s="6" t="s">
        <v>12</v>
      </c>
    </row>
    <row r="16" spans="1:5" x14ac:dyDescent="0.2">
      <c r="A16" s="3" t="s">
        <v>298</v>
      </c>
      <c r="B16" s="6" t="s">
        <v>9</v>
      </c>
      <c r="C16" s="6" t="s">
        <v>36</v>
      </c>
      <c r="D16" s="6" t="s">
        <v>37</v>
      </c>
      <c r="E16" s="6" t="s">
        <v>12</v>
      </c>
    </row>
    <row r="17" spans="1:5" x14ac:dyDescent="0.2">
      <c r="A17" s="3" t="s">
        <v>299</v>
      </c>
      <c r="B17" s="9" t="s">
        <v>9</v>
      </c>
      <c r="C17" s="9" t="s">
        <v>38</v>
      </c>
      <c r="D17" s="9" t="s">
        <v>39</v>
      </c>
      <c r="E17" s="10" t="s">
        <v>12</v>
      </c>
    </row>
    <row r="18" spans="1:5" x14ac:dyDescent="0.2">
      <c r="A18" s="3" t="s">
        <v>300</v>
      </c>
      <c r="B18" s="6" t="s">
        <v>9</v>
      </c>
      <c r="C18" s="6" t="s">
        <v>40</v>
      </c>
      <c r="D18" s="6" t="s">
        <v>33</v>
      </c>
      <c r="E18" s="8" t="s">
        <v>12</v>
      </c>
    </row>
    <row r="19" spans="1:5" x14ac:dyDescent="0.2">
      <c r="A19" s="3" t="s">
        <v>301</v>
      </c>
      <c r="B19" s="6" t="s">
        <v>9</v>
      </c>
      <c r="C19" s="6" t="s">
        <v>41</v>
      </c>
      <c r="D19" s="6" t="s">
        <v>33</v>
      </c>
      <c r="E19" s="8" t="s">
        <v>12</v>
      </c>
    </row>
    <row r="20" spans="1:5" x14ac:dyDescent="0.2">
      <c r="A20" s="3" t="s">
        <v>302</v>
      </c>
      <c r="B20" s="46" t="s">
        <v>270</v>
      </c>
      <c r="C20" s="46" t="s">
        <v>271</v>
      </c>
      <c r="D20" s="46" t="s">
        <v>272</v>
      </c>
      <c r="E20" s="46" t="s">
        <v>269</v>
      </c>
    </row>
    <row r="21" spans="1:5" x14ac:dyDescent="0.2">
      <c r="A21" s="3" t="s">
        <v>303</v>
      </c>
      <c r="B21" s="46" t="s">
        <v>270</v>
      </c>
      <c r="C21" s="46" t="s">
        <v>273</v>
      </c>
      <c r="D21" s="46" t="s">
        <v>274</v>
      </c>
      <c r="E21" s="47" t="s">
        <v>269</v>
      </c>
    </row>
    <row r="22" spans="1:5" x14ac:dyDescent="0.2">
      <c r="A22" s="3" t="s">
        <v>304</v>
      </c>
      <c r="B22" s="11" t="s">
        <v>42</v>
      </c>
      <c r="C22" s="12" t="s">
        <v>43</v>
      </c>
      <c r="D22" s="13" t="s">
        <v>44</v>
      </c>
      <c r="E22" s="13" t="s">
        <v>12</v>
      </c>
    </row>
    <row r="23" spans="1:5" x14ac:dyDescent="0.2">
      <c r="A23" s="3" t="s">
        <v>305</v>
      </c>
      <c r="B23" s="11" t="s">
        <v>42</v>
      </c>
      <c r="C23" s="13" t="s">
        <v>45</v>
      </c>
      <c r="D23" s="13" t="s">
        <v>46</v>
      </c>
      <c r="E23" s="13" t="s">
        <v>12</v>
      </c>
    </row>
    <row r="24" spans="1:5" x14ac:dyDescent="0.2">
      <c r="A24" s="3" t="s">
        <v>306</v>
      </c>
      <c r="B24" s="11" t="s">
        <v>42</v>
      </c>
      <c r="C24" s="13" t="s">
        <v>47</v>
      </c>
      <c r="D24" s="13" t="s">
        <v>46</v>
      </c>
      <c r="E24" s="13" t="s">
        <v>12</v>
      </c>
    </row>
    <row r="25" spans="1:5" x14ac:dyDescent="0.2">
      <c r="A25" s="3" t="s">
        <v>307</v>
      </c>
      <c r="B25" s="11" t="s">
        <v>42</v>
      </c>
      <c r="C25" s="13" t="s">
        <v>48</v>
      </c>
      <c r="D25" s="13" t="s">
        <v>46</v>
      </c>
      <c r="E25" s="13" t="s">
        <v>12</v>
      </c>
    </row>
    <row r="26" spans="1:5" x14ac:dyDescent="0.2">
      <c r="A26" s="3" t="s">
        <v>308</v>
      </c>
      <c r="B26" s="11" t="s">
        <v>42</v>
      </c>
      <c r="C26" s="13" t="s">
        <v>49</v>
      </c>
      <c r="D26" s="13" t="s">
        <v>50</v>
      </c>
      <c r="E26" s="13" t="s">
        <v>12</v>
      </c>
    </row>
    <row r="27" spans="1:5" x14ac:dyDescent="0.2">
      <c r="A27" s="3" t="s">
        <v>309</v>
      </c>
      <c r="B27" s="11" t="s">
        <v>42</v>
      </c>
      <c r="C27" s="13" t="s">
        <v>51</v>
      </c>
      <c r="D27" s="13" t="s">
        <v>52</v>
      </c>
      <c r="E27" s="13" t="s">
        <v>12</v>
      </c>
    </row>
    <row r="28" spans="1:5" x14ac:dyDescent="0.2">
      <c r="A28" s="3" t="s">
        <v>310</v>
      </c>
      <c r="B28" s="11" t="s">
        <v>42</v>
      </c>
      <c r="C28" s="13" t="s">
        <v>53</v>
      </c>
      <c r="D28" s="13" t="s">
        <v>54</v>
      </c>
      <c r="E28" s="13" t="s">
        <v>12</v>
      </c>
    </row>
    <row r="29" spans="1:5" x14ac:dyDescent="0.2">
      <c r="A29" s="3" t="s">
        <v>311</v>
      </c>
      <c r="B29" s="11" t="s">
        <v>42</v>
      </c>
      <c r="C29" s="13" t="s">
        <v>55</v>
      </c>
      <c r="D29" s="13" t="s">
        <v>56</v>
      </c>
      <c r="E29" s="13" t="s">
        <v>12</v>
      </c>
    </row>
    <row r="30" spans="1:5" x14ac:dyDescent="0.2">
      <c r="A30" s="3" t="s">
        <v>312</v>
      </c>
      <c r="B30" s="11" t="s">
        <v>42</v>
      </c>
      <c r="C30" s="13" t="s">
        <v>57</v>
      </c>
      <c r="D30" s="13" t="s">
        <v>58</v>
      </c>
      <c r="E30" s="13" t="s">
        <v>12</v>
      </c>
    </row>
    <row r="31" spans="1:5" x14ac:dyDescent="0.2">
      <c r="A31" s="3" t="s">
        <v>313</v>
      </c>
      <c r="B31" s="14" t="s">
        <v>42</v>
      </c>
      <c r="C31" s="15" t="s">
        <v>59</v>
      </c>
      <c r="D31" s="15" t="s">
        <v>60</v>
      </c>
      <c r="E31" s="15" t="s">
        <v>12</v>
      </c>
    </row>
    <row r="32" spans="1:5" x14ac:dyDescent="0.2">
      <c r="A32" s="3" t="s">
        <v>314</v>
      </c>
      <c r="B32" s="16" t="s">
        <v>42</v>
      </c>
      <c r="C32" s="16" t="s">
        <v>61</v>
      </c>
      <c r="D32" s="16" t="s">
        <v>62</v>
      </c>
      <c r="E32" s="16" t="s">
        <v>12</v>
      </c>
    </row>
    <row r="33" spans="1:5" x14ac:dyDescent="0.2">
      <c r="A33" s="3" t="s">
        <v>315</v>
      </c>
      <c r="B33" s="16" t="s">
        <v>42</v>
      </c>
      <c r="C33" s="16" t="s">
        <v>63</v>
      </c>
      <c r="D33" s="16" t="s">
        <v>58</v>
      </c>
      <c r="E33" s="16" t="s">
        <v>12</v>
      </c>
    </row>
    <row r="34" spans="1:5" x14ac:dyDescent="0.2">
      <c r="A34" s="3" t="s">
        <v>316</v>
      </c>
      <c r="B34" s="16" t="s">
        <v>42</v>
      </c>
      <c r="C34" s="16" t="s">
        <v>64</v>
      </c>
      <c r="D34" s="16" t="s">
        <v>58</v>
      </c>
      <c r="E34" s="16" t="s">
        <v>12</v>
      </c>
    </row>
    <row r="35" spans="1:5" x14ac:dyDescent="0.2">
      <c r="A35" s="3" t="s">
        <v>317</v>
      </c>
      <c r="B35" s="46" t="s">
        <v>266</v>
      </c>
      <c r="C35" s="46" t="s">
        <v>267</v>
      </c>
      <c r="D35" s="47" t="s">
        <v>268</v>
      </c>
      <c r="E35" s="47" t="s">
        <v>269</v>
      </c>
    </row>
    <row r="36" spans="1:5" x14ac:dyDescent="0.2">
      <c r="A36" s="3" t="s">
        <v>318</v>
      </c>
      <c r="B36" s="16" t="s">
        <v>65</v>
      </c>
      <c r="C36" s="16" t="s">
        <v>66</v>
      </c>
      <c r="D36" s="16" t="s">
        <v>67</v>
      </c>
      <c r="E36" s="16" t="s">
        <v>12</v>
      </c>
    </row>
    <row r="37" spans="1:5" x14ac:dyDescent="0.2">
      <c r="A37" s="3" t="s">
        <v>319</v>
      </c>
      <c r="B37" s="16" t="s">
        <v>65</v>
      </c>
      <c r="C37" s="16" t="s">
        <v>68</v>
      </c>
      <c r="D37" s="16" t="s">
        <v>69</v>
      </c>
      <c r="E37" s="16" t="s">
        <v>12</v>
      </c>
    </row>
    <row r="38" spans="1:5" x14ac:dyDescent="0.2">
      <c r="A38" s="3" t="s">
        <v>320</v>
      </c>
      <c r="B38" s="16" t="s">
        <v>65</v>
      </c>
      <c r="C38" s="16" t="s">
        <v>70</v>
      </c>
      <c r="D38" s="16" t="s">
        <v>67</v>
      </c>
      <c r="E38" s="16" t="s">
        <v>12</v>
      </c>
    </row>
    <row r="39" spans="1:5" x14ac:dyDescent="0.2">
      <c r="A39" s="3" t="s">
        <v>321</v>
      </c>
      <c r="B39" s="16" t="s">
        <v>65</v>
      </c>
      <c r="C39" s="16" t="s">
        <v>71</v>
      </c>
      <c r="D39" s="16" t="s">
        <v>72</v>
      </c>
      <c r="E39" s="16" t="s">
        <v>12</v>
      </c>
    </row>
    <row r="40" spans="1:5" x14ac:dyDescent="0.2">
      <c r="A40" s="3" t="s">
        <v>322</v>
      </c>
      <c r="B40" s="17" t="s">
        <v>65</v>
      </c>
      <c r="C40" s="17" t="s">
        <v>73</v>
      </c>
      <c r="D40" s="18" t="s">
        <v>74</v>
      </c>
      <c r="E40" s="17" t="s">
        <v>12</v>
      </c>
    </row>
    <row r="41" spans="1:5" x14ac:dyDescent="0.2">
      <c r="A41" s="3" t="s">
        <v>323</v>
      </c>
      <c r="B41" s="16" t="s">
        <v>65</v>
      </c>
      <c r="C41" s="16" t="s">
        <v>75</v>
      </c>
      <c r="D41" s="16" t="s">
        <v>76</v>
      </c>
      <c r="E41" s="16" t="s">
        <v>12</v>
      </c>
    </row>
    <row r="42" spans="1:5" x14ac:dyDescent="0.2">
      <c r="A42" s="3" t="s">
        <v>324</v>
      </c>
      <c r="B42" s="16" t="s">
        <v>65</v>
      </c>
      <c r="C42" s="19" t="s">
        <v>77</v>
      </c>
      <c r="D42" s="19" t="s">
        <v>78</v>
      </c>
      <c r="E42" s="16" t="s">
        <v>12</v>
      </c>
    </row>
    <row r="43" spans="1:5" x14ac:dyDescent="0.2">
      <c r="A43" s="3" t="s">
        <v>325</v>
      </c>
      <c r="B43" s="16" t="s">
        <v>65</v>
      </c>
      <c r="C43" s="19" t="s">
        <v>79</v>
      </c>
      <c r="D43" s="19" t="s">
        <v>80</v>
      </c>
      <c r="E43" s="16" t="s">
        <v>12</v>
      </c>
    </row>
    <row r="44" spans="1:5" x14ac:dyDescent="0.2">
      <c r="A44" s="3" t="s">
        <v>326</v>
      </c>
      <c r="B44" s="16" t="s">
        <v>65</v>
      </c>
      <c r="C44" s="19" t="s">
        <v>81</v>
      </c>
      <c r="D44" s="19" t="s">
        <v>80</v>
      </c>
      <c r="E44" s="16" t="s">
        <v>12</v>
      </c>
    </row>
    <row r="45" spans="1:5" x14ac:dyDescent="0.2">
      <c r="A45" s="3" t="s">
        <v>327</v>
      </c>
      <c r="B45" s="16" t="s">
        <v>65</v>
      </c>
      <c r="C45" s="19" t="s">
        <v>82</v>
      </c>
      <c r="D45" s="19" t="s">
        <v>83</v>
      </c>
      <c r="E45" s="16" t="s">
        <v>12</v>
      </c>
    </row>
    <row r="46" spans="1:5" x14ac:dyDescent="0.2">
      <c r="A46" s="3" t="s">
        <v>328</v>
      </c>
      <c r="B46" s="16" t="s">
        <v>65</v>
      </c>
      <c r="C46" s="19" t="s">
        <v>84</v>
      </c>
      <c r="D46" s="19" t="s">
        <v>85</v>
      </c>
      <c r="E46" s="16" t="s">
        <v>12</v>
      </c>
    </row>
    <row r="47" spans="1:5" x14ac:dyDescent="0.2">
      <c r="A47" s="3" t="s">
        <v>329</v>
      </c>
      <c r="B47" s="16" t="s">
        <v>86</v>
      </c>
      <c r="C47" s="16" t="s">
        <v>87</v>
      </c>
      <c r="D47" s="16" t="s">
        <v>88</v>
      </c>
      <c r="E47" s="16" t="s">
        <v>12</v>
      </c>
    </row>
    <row r="48" spans="1:5" x14ac:dyDescent="0.2">
      <c r="A48" s="3" t="s">
        <v>330</v>
      </c>
      <c r="B48" s="16" t="s">
        <v>86</v>
      </c>
      <c r="C48" s="16" t="s">
        <v>89</v>
      </c>
      <c r="D48" s="16" t="s">
        <v>90</v>
      </c>
      <c r="E48" s="16" t="s">
        <v>12</v>
      </c>
    </row>
    <row r="49" spans="1:5" x14ac:dyDescent="0.2">
      <c r="A49" s="3" t="s">
        <v>331</v>
      </c>
      <c r="B49" s="19" t="s">
        <v>91</v>
      </c>
      <c r="C49" s="16" t="s">
        <v>92</v>
      </c>
      <c r="D49" s="19" t="s">
        <v>93</v>
      </c>
      <c r="E49" s="16" t="s">
        <v>12</v>
      </c>
    </row>
    <row r="50" spans="1:5" x14ac:dyDescent="0.2">
      <c r="A50" s="3" t="s">
        <v>332</v>
      </c>
      <c r="B50" s="19" t="s">
        <v>91</v>
      </c>
      <c r="C50" s="19" t="s">
        <v>94</v>
      </c>
      <c r="D50" s="19" t="s">
        <v>95</v>
      </c>
      <c r="E50" s="16" t="s">
        <v>12</v>
      </c>
    </row>
    <row r="51" spans="1:5" x14ac:dyDescent="0.2">
      <c r="A51" s="3" t="s">
        <v>333</v>
      </c>
      <c r="B51" s="19" t="s">
        <v>91</v>
      </c>
      <c r="C51" s="19" t="s">
        <v>96</v>
      </c>
      <c r="D51" s="19" t="s">
        <v>97</v>
      </c>
      <c r="E51" s="16" t="s">
        <v>12</v>
      </c>
    </row>
    <row r="52" spans="1:5" x14ac:dyDescent="0.2">
      <c r="A52" s="3" t="s">
        <v>334</v>
      </c>
      <c r="B52" s="19" t="s">
        <v>91</v>
      </c>
      <c r="C52" s="19" t="s">
        <v>98</v>
      </c>
      <c r="D52" s="19" t="s">
        <v>97</v>
      </c>
      <c r="E52" s="16" t="s">
        <v>12</v>
      </c>
    </row>
    <row r="53" spans="1:5" x14ac:dyDescent="0.2">
      <c r="A53" s="3" t="s">
        <v>335</v>
      </c>
      <c r="B53" s="19" t="s">
        <v>91</v>
      </c>
      <c r="C53" s="16" t="s">
        <v>99</v>
      </c>
      <c r="D53" s="16" t="s">
        <v>100</v>
      </c>
      <c r="E53" s="16" t="s">
        <v>12</v>
      </c>
    </row>
    <row r="54" spans="1:5" x14ac:dyDescent="0.2">
      <c r="A54" s="3" t="s">
        <v>336</v>
      </c>
      <c r="B54" s="19" t="s">
        <v>91</v>
      </c>
      <c r="C54" s="16" t="s">
        <v>101</v>
      </c>
      <c r="D54" s="16" t="s">
        <v>102</v>
      </c>
      <c r="E54" s="16" t="s">
        <v>12</v>
      </c>
    </row>
    <row r="55" spans="1:5" x14ac:dyDescent="0.2">
      <c r="A55" s="3" t="s">
        <v>337</v>
      </c>
      <c r="B55" s="19" t="s">
        <v>91</v>
      </c>
      <c r="C55" s="16" t="s">
        <v>103</v>
      </c>
      <c r="D55" s="16" t="s">
        <v>104</v>
      </c>
      <c r="E55" s="16" t="s">
        <v>12</v>
      </c>
    </row>
    <row r="56" spans="1:5" x14ac:dyDescent="0.2">
      <c r="A56" s="3" t="s">
        <v>338</v>
      </c>
      <c r="B56" s="19" t="s">
        <v>91</v>
      </c>
      <c r="C56" s="16" t="s">
        <v>105</v>
      </c>
      <c r="D56" s="16" t="s">
        <v>106</v>
      </c>
      <c r="E56" s="16" t="s">
        <v>12</v>
      </c>
    </row>
    <row r="57" spans="1:5" x14ac:dyDescent="0.2">
      <c r="A57" s="3" t="s">
        <v>339</v>
      </c>
      <c r="B57" s="16" t="s">
        <v>107</v>
      </c>
      <c r="C57" s="16" t="s">
        <v>108</v>
      </c>
      <c r="D57" s="16" t="s">
        <v>109</v>
      </c>
      <c r="E57" s="16" t="s">
        <v>12</v>
      </c>
    </row>
    <row r="58" spans="1:5" x14ac:dyDescent="0.2">
      <c r="A58" s="3" t="s">
        <v>340</v>
      </c>
      <c r="B58" s="16" t="s">
        <v>107</v>
      </c>
      <c r="C58" s="16" t="s">
        <v>110</v>
      </c>
      <c r="D58" s="16" t="s">
        <v>111</v>
      </c>
      <c r="E58" s="16" t="s">
        <v>12</v>
      </c>
    </row>
    <row r="59" spans="1:5" x14ac:dyDescent="0.2">
      <c r="A59" s="3" t="s">
        <v>341</v>
      </c>
      <c r="B59" s="16" t="s">
        <v>107</v>
      </c>
      <c r="C59" s="16" t="s">
        <v>112</v>
      </c>
      <c r="D59" s="16" t="s">
        <v>113</v>
      </c>
      <c r="E59" s="16" t="s">
        <v>12</v>
      </c>
    </row>
    <row r="60" spans="1:5" x14ac:dyDescent="0.2">
      <c r="A60" s="3" t="s">
        <v>342</v>
      </c>
      <c r="B60" s="16" t="s">
        <v>107</v>
      </c>
      <c r="C60" s="16" t="s">
        <v>114</v>
      </c>
      <c r="D60" s="16" t="s">
        <v>115</v>
      </c>
      <c r="E60" s="16" t="s">
        <v>12</v>
      </c>
    </row>
    <row r="61" spans="1:5" x14ac:dyDescent="0.2">
      <c r="A61" s="3" t="s">
        <v>343</v>
      </c>
      <c r="B61" s="16" t="s">
        <v>107</v>
      </c>
      <c r="C61" s="16" t="s">
        <v>116</v>
      </c>
      <c r="D61" s="16" t="s">
        <v>117</v>
      </c>
      <c r="E61" s="16" t="s">
        <v>12</v>
      </c>
    </row>
    <row r="62" spans="1:5" x14ac:dyDescent="0.2">
      <c r="A62" s="3" t="s">
        <v>344</v>
      </c>
      <c r="B62" s="16" t="s">
        <v>107</v>
      </c>
      <c r="C62" s="16" t="s">
        <v>118</v>
      </c>
      <c r="D62" s="16" t="s">
        <v>119</v>
      </c>
      <c r="E62" s="16" t="s">
        <v>12</v>
      </c>
    </row>
    <row r="63" spans="1:5" x14ac:dyDescent="0.2">
      <c r="A63" s="3" t="s">
        <v>345</v>
      </c>
      <c r="B63" s="16" t="s">
        <v>107</v>
      </c>
      <c r="C63" s="16" t="s">
        <v>120</v>
      </c>
      <c r="D63" s="16" t="s">
        <v>121</v>
      </c>
      <c r="E63" s="16" t="s">
        <v>12</v>
      </c>
    </row>
    <row r="64" spans="1:5" x14ac:dyDescent="0.2">
      <c r="A64" s="3" t="s">
        <v>346</v>
      </c>
      <c r="B64" s="16" t="s">
        <v>107</v>
      </c>
      <c r="C64" s="16" t="s">
        <v>122</v>
      </c>
      <c r="D64" s="16" t="s">
        <v>123</v>
      </c>
      <c r="E64" s="16" t="s">
        <v>12</v>
      </c>
    </row>
    <row r="65" spans="1:5" x14ac:dyDescent="0.2">
      <c r="A65" s="3" t="s">
        <v>347</v>
      </c>
      <c r="B65" s="16" t="s">
        <v>107</v>
      </c>
      <c r="C65" s="16" t="s">
        <v>124</v>
      </c>
      <c r="D65" s="16" t="s">
        <v>125</v>
      </c>
      <c r="E65" s="16" t="s">
        <v>12</v>
      </c>
    </row>
    <row r="66" spans="1:5" x14ac:dyDescent="0.2">
      <c r="A66" s="3" t="s">
        <v>348</v>
      </c>
      <c r="B66" s="16" t="s">
        <v>107</v>
      </c>
      <c r="C66" s="16" t="s">
        <v>126</v>
      </c>
      <c r="D66" s="16" t="s">
        <v>127</v>
      </c>
      <c r="E66" s="16" t="s">
        <v>12</v>
      </c>
    </row>
    <row r="67" spans="1:5" x14ac:dyDescent="0.2">
      <c r="A67" s="3" t="s">
        <v>349</v>
      </c>
      <c r="B67" s="16" t="s">
        <v>107</v>
      </c>
      <c r="C67" s="16" t="s">
        <v>128</v>
      </c>
      <c r="D67" s="16" t="s">
        <v>129</v>
      </c>
      <c r="E67" s="16" t="s">
        <v>12</v>
      </c>
    </row>
    <row r="68" spans="1:5" x14ac:dyDescent="0.2">
      <c r="A68" s="3" t="s">
        <v>350</v>
      </c>
      <c r="B68" s="46" t="s">
        <v>278</v>
      </c>
      <c r="C68" s="46" t="s">
        <v>279</v>
      </c>
      <c r="D68" s="46" t="s">
        <v>280</v>
      </c>
      <c r="E68" s="47" t="s">
        <v>269</v>
      </c>
    </row>
    <row r="69" spans="1:5" x14ac:dyDescent="0.2">
      <c r="A69" s="3" t="s">
        <v>351</v>
      </c>
      <c r="B69" s="18" t="s">
        <v>130</v>
      </c>
      <c r="C69" s="16" t="s">
        <v>131</v>
      </c>
      <c r="D69" s="16" t="s">
        <v>132</v>
      </c>
      <c r="E69" s="16" t="s">
        <v>8</v>
      </c>
    </row>
    <row r="70" spans="1:5" x14ac:dyDescent="0.2">
      <c r="A70" s="3" t="s">
        <v>352</v>
      </c>
      <c r="B70" s="18" t="s">
        <v>130</v>
      </c>
      <c r="C70" s="16" t="s">
        <v>133</v>
      </c>
      <c r="D70" s="16" t="s">
        <v>134</v>
      </c>
      <c r="E70" s="16" t="s">
        <v>12</v>
      </c>
    </row>
    <row r="71" spans="1:5" x14ac:dyDescent="0.2">
      <c r="A71" s="3" t="s">
        <v>353</v>
      </c>
      <c r="B71" s="18" t="s">
        <v>130</v>
      </c>
      <c r="C71" s="16" t="s">
        <v>135</v>
      </c>
      <c r="D71" s="16" t="s">
        <v>134</v>
      </c>
      <c r="E71" s="16" t="s">
        <v>12</v>
      </c>
    </row>
    <row r="72" spans="1:5" x14ac:dyDescent="0.2">
      <c r="A72" s="3" t="s">
        <v>354</v>
      </c>
      <c r="B72" s="18" t="s">
        <v>130</v>
      </c>
      <c r="C72" s="19" t="s">
        <v>136</v>
      </c>
      <c r="D72" s="16" t="s">
        <v>137</v>
      </c>
      <c r="E72" s="16" t="s">
        <v>12</v>
      </c>
    </row>
    <row r="73" spans="1:5" x14ac:dyDescent="0.2">
      <c r="A73" s="3" t="s">
        <v>355</v>
      </c>
      <c r="B73" s="16" t="s">
        <v>138</v>
      </c>
      <c r="C73" s="16" t="s">
        <v>139</v>
      </c>
      <c r="D73" s="16" t="s">
        <v>140</v>
      </c>
      <c r="E73" s="16" t="s">
        <v>12</v>
      </c>
    </row>
    <row r="74" spans="1:5" x14ac:dyDescent="0.2">
      <c r="A74" s="3" t="s">
        <v>356</v>
      </c>
      <c r="B74" s="16" t="s">
        <v>138</v>
      </c>
      <c r="C74" s="16" t="s">
        <v>141</v>
      </c>
      <c r="D74" s="16" t="s">
        <v>142</v>
      </c>
      <c r="E74" s="16" t="s">
        <v>12</v>
      </c>
    </row>
    <row r="75" spans="1:5" x14ac:dyDescent="0.2">
      <c r="A75" s="3" t="s">
        <v>357</v>
      </c>
      <c r="B75" s="16" t="s">
        <v>138</v>
      </c>
      <c r="C75" s="16" t="s">
        <v>143</v>
      </c>
      <c r="D75" s="16" t="s">
        <v>144</v>
      </c>
      <c r="E75" s="16" t="s">
        <v>12</v>
      </c>
    </row>
    <row r="76" spans="1:5" x14ac:dyDescent="0.2">
      <c r="A76" s="3" t="s">
        <v>358</v>
      </c>
      <c r="B76" s="16" t="s">
        <v>138</v>
      </c>
      <c r="C76" s="16" t="s">
        <v>145</v>
      </c>
      <c r="D76" s="16" t="s">
        <v>146</v>
      </c>
      <c r="E76" s="16" t="s">
        <v>12</v>
      </c>
    </row>
    <row r="77" spans="1:5" x14ac:dyDescent="0.2">
      <c r="A77" s="3" t="s">
        <v>359</v>
      </c>
      <c r="B77" s="16" t="s">
        <v>138</v>
      </c>
      <c r="C77" s="16" t="s">
        <v>147</v>
      </c>
      <c r="D77" s="16" t="s">
        <v>148</v>
      </c>
      <c r="E77" s="16" t="s">
        <v>12</v>
      </c>
    </row>
    <row r="78" spans="1:5" x14ac:dyDescent="0.2">
      <c r="A78" s="3" t="s">
        <v>360</v>
      </c>
      <c r="B78" s="16" t="s">
        <v>138</v>
      </c>
      <c r="C78" s="16" t="s">
        <v>149</v>
      </c>
      <c r="D78" s="16" t="s">
        <v>150</v>
      </c>
      <c r="E78" s="16" t="s">
        <v>12</v>
      </c>
    </row>
    <row r="79" spans="1:5" x14ac:dyDescent="0.2">
      <c r="A79" s="3" t="s">
        <v>361</v>
      </c>
      <c r="B79" s="20" t="s">
        <v>151</v>
      </c>
      <c r="C79" s="20" t="s">
        <v>152</v>
      </c>
      <c r="D79" s="21" t="s">
        <v>153</v>
      </c>
      <c r="E79" s="20" t="s">
        <v>12</v>
      </c>
    </row>
    <row r="80" spans="1:5" x14ac:dyDescent="0.2">
      <c r="A80" s="3" t="s">
        <v>362</v>
      </c>
      <c r="B80" s="20" t="s">
        <v>151</v>
      </c>
      <c r="C80" s="20" t="s">
        <v>154</v>
      </c>
      <c r="D80" s="21" t="s">
        <v>153</v>
      </c>
      <c r="E80" s="20" t="s">
        <v>12</v>
      </c>
    </row>
    <row r="81" spans="1:5" x14ac:dyDescent="0.2">
      <c r="A81" s="3" t="s">
        <v>363</v>
      </c>
      <c r="B81" s="20" t="s">
        <v>151</v>
      </c>
      <c r="C81" s="20" t="s">
        <v>155</v>
      </c>
      <c r="D81" s="21" t="s">
        <v>153</v>
      </c>
      <c r="E81" s="20" t="s">
        <v>12</v>
      </c>
    </row>
    <row r="82" spans="1:5" x14ac:dyDescent="0.2">
      <c r="A82" s="3" t="s">
        <v>364</v>
      </c>
      <c r="B82" s="20" t="s">
        <v>151</v>
      </c>
      <c r="C82" s="20" t="s">
        <v>156</v>
      </c>
      <c r="D82" s="21" t="s">
        <v>157</v>
      </c>
      <c r="E82" s="20" t="s">
        <v>12</v>
      </c>
    </row>
    <row r="83" spans="1:5" x14ac:dyDescent="0.2">
      <c r="A83" s="3" t="s">
        <v>365</v>
      </c>
      <c r="B83" s="16" t="s">
        <v>158</v>
      </c>
      <c r="C83" s="16" t="s">
        <v>159</v>
      </c>
      <c r="D83" s="16" t="s">
        <v>160</v>
      </c>
      <c r="E83" s="16" t="s">
        <v>12</v>
      </c>
    </row>
    <row r="84" spans="1:5" x14ac:dyDescent="0.2">
      <c r="A84" s="3" t="s">
        <v>366</v>
      </c>
      <c r="B84" s="16" t="s">
        <v>158</v>
      </c>
      <c r="C84" s="16" t="s">
        <v>161</v>
      </c>
      <c r="D84" s="16" t="s">
        <v>160</v>
      </c>
      <c r="E84" s="16" t="s">
        <v>12</v>
      </c>
    </row>
    <row r="85" spans="1:5" x14ac:dyDescent="0.2">
      <c r="A85" s="3" t="s">
        <v>367</v>
      </c>
      <c r="B85" s="16" t="s">
        <v>158</v>
      </c>
      <c r="C85" s="19" t="s">
        <v>162</v>
      </c>
      <c r="D85" s="19" t="s">
        <v>163</v>
      </c>
      <c r="E85" s="16" t="s">
        <v>12</v>
      </c>
    </row>
    <row r="86" spans="1:5" x14ac:dyDescent="0.2">
      <c r="A86" s="3" t="s">
        <v>368</v>
      </c>
      <c r="B86" s="16" t="s">
        <v>164</v>
      </c>
      <c r="C86" s="16" t="s">
        <v>165</v>
      </c>
      <c r="D86" s="16" t="s">
        <v>166</v>
      </c>
      <c r="E86" s="16" t="s">
        <v>8</v>
      </c>
    </row>
    <row r="87" spans="1:5" x14ac:dyDescent="0.2">
      <c r="A87" s="3" t="s">
        <v>369</v>
      </c>
      <c r="B87" s="16" t="s">
        <v>164</v>
      </c>
      <c r="C87" s="16" t="s">
        <v>167</v>
      </c>
      <c r="D87" s="16" t="s">
        <v>168</v>
      </c>
      <c r="E87" s="16" t="s">
        <v>12</v>
      </c>
    </row>
    <row r="88" spans="1:5" x14ac:dyDescent="0.2">
      <c r="A88" s="3" t="s">
        <v>370</v>
      </c>
      <c r="B88" s="16" t="s">
        <v>164</v>
      </c>
      <c r="C88" s="16" t="s">
        <v>169</v>
      </c>
      <c r="D88" s="16" t="s">
        <v>170</v>
      </c>
      <c r="E88" s="16" t="s">
        <v>12</v>
      </c>
    </row>
    <row r="89" spans="1:5" x14ac:dyDescent="0.2">
      <c r="A89" s="3" t="s">
        <v>371</v>
      </c>
      <c r="B89" s="16" t="s">
        <v>164</v>
      </c>
      <c r="C89" s="16" t="s">
        <v>171</v>
      </c>
      <c r="D89" s="16" t="s">
        <v>172</v>
      </c>
      <c r="E89" s="16" t="s">
        <v>12</v>
      </c>
    </row>
    <row r="90" spans="1:5" x14ac:dyDescent="0.2">
      <c r="A90" s="3" t="s">
        <v>372</v>
      </c>
      <c r="B90" s="16" t="s">
        <v>173</v>
      </c>
      <c r="C90" s="16" t="s">
        <v>174</v>
      </c>
      <c r="D90" s="16" t="s">
        <v>175</v>
      </c>
      <c r="E90" s="16" t="s">
        <v>8</v>
      </c>
    </row>
    <row r="91" spans="1:5" x14ac:dyDescent="0.2">
      <c r="A91" s="3" t="s">
        <v>373</v>
      </c>
      <c r="B91" s="16" t="s">
        <v>173</v>
      </c>
      <c r="C91" s="16" t="s">
        <v>176</v>
      </c>
      <c r="D91" s="16" t="s">
        <v>177</v>
      </c>
      <c r="E91" s="16" t="s">
        <v>12</v>
      </c>
    </row>
    <row r="92" spans="1:5" x14ac:dyDescent="0.2">
      <c r="A92" s="3" t="s">
        <v>374</v>
      </c>
      <c r="B92" s="16" t="s">
        <v>173</v>
      </c>
      <c r="C92" s="16" t="s">
        <v>178</v>
      </c>
      <c r="D92" s="16" t="s">
        <v>177</v>
      </c>
      <c r="E92" s="16" t="s">
        <v>12</v>
      </c>
    </row>
    <row r="93" spans="1:5" x14ac:dyDescent="0.2">
      <c r="A93" s="3" t="s">
        <v>375</v>
      </c>
      <c r="B93" s="16" t="s">
        <v>173</v>
      </c>
      <c r="C93" s="16" t="s">
        <v>179</v>
      </c>
      <c r="D93" s="16" t="s">
        <v>180</v>
      </c>
      <c r="E93" s="16" t="s">
        <v>12</v>
      </c>
    </row>
    <row r="94" spans="1:5" x14ac:dyDescent="0.2">
      <c r="A94" s="3" t="s">
        <v>376</v>
      </c>
      <c r="B94" s="16" t="s">
        <v>173</v>
      </c>
      <c r="C94" s="16" t="s">
        <v>181</v>
      </c>
      <c r="D94" s="16" t="s">
        <v>182</v>
      </c>
      <c r="E94" s="16" t="s">
        <v>12</v>
      </c>
    </row>
    <row r="95" spans="1:5" x14ac:dyDescent="0.2">
      <c r="A95" s="3" t="s">
        <v>377</v>
      </c>
      <c r="B95" s="16" t="s">
        <v>173</v>
      </c>
      <c r="C95" s="16" t="s">
        <v>183</v>
      </c>
      <c r="D95" s="16" t="s">
        <v>182</v>
      </c>
      <c r="E95" s="16" t="s">
        <v>12</v>
      </c>
    </row>
    <row r="96" spans="1:5" x14ac:dyDescent="0.2">
      <c r="A96" s="3" t="s">
        <v>378</v>
      </c>
      <c r="B96" s="20" t="s">
        <v>184</v>
      </c>
      <c r="C96" s="20" t="s">
        <v>185</v>
      </c>
      <c r="D96" s="20" t="s">
        <v>186</v>
      </c>
      <c r="E96" s="22" t="s">
        <v>12</v>
      </c>
    </row>
    <row r="97" spans="1:5" x14ac:dyDescent="0.2">
      <c r="A97" s="3" t="s">
        <v>379</v>
      </c>
      <c r="B97" s="20" t="s">
        <v>184</v>
      </c>
      <c r="C97" s="20" t="s">
        <v>187</v>
      </c>
      <c r="D97" s="20" t="s">
        <v>188</v>
      </c>
      <c r="E97" s="22" t="s">
        <v>12</v>
      </c>
    </row>
    <row r="98" spans="1:5" x14ac:dyDescent="0.2">
      <c r="A98" s="3" t="s">
        <v>380</v>
      </c>
      <c r="B98" s="20" t="s">
        <v>184</v>
      </c>
      <c r="C98" s="21" t="s">
        <v>189</v>
      </c>
      <c r="D98" s="21" t="s">
        <v>190</v>
      </c>
      <c r="E98" s="22" t="s">
        <v>12</v>
      </c>
    </row>
    <row r="99" spans="1:5" x14ac:dyDescent="0.2">
      <c r="A99" s="3" t="s">
        <v>381</v>
      </c>
      <c r="B99" s="20" t="s">
        <v>184</v>
      </c>
      <c r="C99" s="21" t="s">
        <v>191</v>
      </c>
      <c r="D99" s="21" t="s">
        <v>192</v>
      </c>
      <c r="E99" s="22" t="s">
        <v>8</v>
      </c>
    </row>
    <row r="100" spans="1:5" x14ac:dyDescent="0.2">
      <c r="A100" s="3" t="s">
        <v>382</v>
      </c>
      <c r="B100" s="20" t="s">
        <v>184</v>
      </c>
      <c r="C100" s="21" t="s">
        <v>193</v>
      </c>
      <c r="D100" s="21" t="s">
        <v>194</v>
      </c>
      <c r="E100" s="22" t="s">
        <v>12</v>
      </c>
    </row>
    <row r="101" spans="1:5" x14ac:dyDescent="0.2">
      <c r="A101" s="3" t="s">
        <v>383</v>
      </c>
      <c r="B101" s="20" t="s">
        <v>184</v>
      </c>
      <c r="C101" s="20" t="s">
        <v>195</v>
      </c>
      <c r="D101" s="21" t="s">
        <v>196</v>
      </c>
      <c r="E101" s="20" t="s">
        <v>12</v>
      </c>
    </row>
    <row r="102" spans="1:5" x14ac:dyDescent="0.2">
      <c r="A102" s="3" t="s">
        <v>384</v>
      </c>
      <c r="B102" s="20" t="s">
        <v>184</v>
      </c>
      <c r="C102" s="20" t="s">
        <v>197</v>
      </c>
      <c r="D102" s="21" t="s">
        <v>196</v>
      </c>
      <c r="E102" s="20" t="s">
        <v>12</v>
      </c>
    </row>
    <row r="103" spans="1:5" x14ac:dyDescent="0.2">
      <c r="A103" s="3" t="s">
        <v>385</v>
      </c>
      <c r="B103" s="16" t="s">
        <v>184</v>
      </c>
      <c r="C103" s="16" t="s">
        <v>198</v>
      </c>
      <c r="D103" s="16" t="s">
        <v>196</v>
      </c>
      <c r="E103" s="16" t="s">
        <v>12</v>
      </c>
    </row>
    <row r="104" spans="1:5" x14ac:dyDescent="0.2">
      <c r="A104" s="3" t="s">
        <v>386</v>
      </c>
      <c r="B104" s="16" t="s">
        <v>184</v>
      </c>
      <c r="C104" s="16" t="s">
        <v>199</v>
      </c>
      <c r="D104" s="16" t="s">
        <v>196</v>
      </c>
      <c r="E104" s="16" t="s">
        <v>12</v>
      </c>
    </row>
    <row r="105" spans="1:5" x14ac:dyDescent="0.2">
      <c r="A105" s="3" t="s">
        <v>387</v>
      </c>
      <c r="B105" s="16" t="s">
        <v>184</v>
      </c>
      <c r="C105" s="16" t="s">
        <v>200</v>
      </c>
      <c r="D105" s="16" t="s">
        <v>196</v>
      </c>
      <c r="E105" s="16" t="s">
        <v>12</v>
      </c>
    </row>
    <row r="106" spans="1:5" x14ac:dyDescent="0.2">
      <c r="A106" s="3" t="s">
        <v>388</v>
      </c>
      <c r="B106" s="16" t="s">
        <v>184</v>
      </c>
      <c r="C106" s="16" t="s">
        <v>201</v>
      </c>
      <c r="D106" s="16" t="s">
        <v>202</v>
      </c>
      <c r="E106" s="16" t="s">
        <v>12</v>
      </c>
    </row>
    <row r="107" spans="1:5" x14ac:dyDescent="0.2">
      <c r="A107" s="3" t="s">
        <v>389</v>
      </c>
      <c r="B107" s="16" t="s">
        <v>184</v>
      </c>
      <c r="C107" s="16" t="s">
        <v>203</v>
      </c>
      <c r="D107" s="16" t="s">
        <v>204</v>
      </c>
      <c r="E107" s="16" t="s">
        <v>12</v>
      </c>
    </row>
    <row r="108" spans="1:5" x14ac:dyDescent="0.2">
      <c r="A108" s="3" t="s">
        <v>390</v>
      </c>
      <c r="B108" s="48" t="s">
        <v>281</v>
      </c>
      <c r="C108" s="48" t="s">
        <v>282</v>
      </c>
      <c r="D108" s="48" t="s">
        <v>283</v>
      </c>
      <c r="E108" s="49" t="s">
        <v>284</v>
      </c>
    </row>
    <row r="109" spans="1:5" x14ac:dyDescent="0.2">
      <c r="A109" s="3" t="s">
        <v>391</v>
      </c>
      <c r="B109" s="16" t="s">
        <v>205</v>
      </c>
      <c r="C109" s="16" t="s">
        <v>206</v>
      </c>
      <c r="D109" s="16" t="s">
        <v>207</v>
      </c>
      <c r="E109" s="16" t="s">
        <v>12</v>
      </c>
    </row>
    <row r="110" spans="1:5" x14ac:dyDescent="0.2">
      <c r="A110" s="3" t="s">
        <v>392</v>
      </c>
      <c r="B110" s="23" t="s">
        <v>205</v>
      </c>
      <c r="C110" s="24" t="s">
        <v>208</v>
      </c>
      <c r="D110" s="24" t="s">
        <v>209</v>
      </c>
      <c r="E110" s="23" t="s">
        <v>12</v>
      </c>
    </row>
    <row r="111" spans="1:5" ht="15.75" x14ac:dyDescent="0.2">
      <c r="A111" s="3" t="s">
        <v>393</v>
      </c>
      <c r="B111" s="21" t="s">
        <v>205</v>
      </c>
      <c r="C111" s="25" t="s">
        <v>210</v>
      </c>
      <c r="D111" s="26" t="s">
        <v>211</v>
      </c>
      <c r="E111" s="21" t="s">
        <v>12</v>
      </c>
    </row>
    <row r="112" spans="1:5" ht="15.75" x14ac:dyDescent="0.2">
      <c r="A112" s="3" t="s">
        <v>394</v>
      </c>
      <c r="B112" s="21" t="s">
        <v>205</v>
      </c>
      <c r="C112" s="27" t="s">
        <v>212</v>
      </c>
      <c r="D112" s="28" t="s">
        <v>213</v>
      </c>
      <c r="E112" s="21" t="s">
        <v>12</v>
      </c>
    </row>
    <row r="113" spans="1:5" ht="15.75" x14ac:dyDescent="0.2">
      <c r="A113" s="3" t="s">
        <v>395</v>
      </c>
      <c r="B113" s="21" t="s">
        <v>205</v>
      </c>
      <c r="C113" s="29" t="s">
        <v>214</v>
      </c>
      <c r="D113" s="30" t="s">
        <v>215</v>
      </c>
      <c r="E113" s="21" t="s">
        <v>12</v>
      </c>
    </row>
    <row r="114" spans="1:5" ht="15.75" x14ac:dyDescent="0.2">
      <c r="A114" s="3" t="s">
        <v>396</v>
      </c>
      <c r="B114" s="21" t="s">
        <v>205</v>
      </c>
      <c r="C114" s="31" t="s">
        <v>216</v>
      </c>
      <c r="D114" s="32" t="s">
        <v>217</v>
      </c>
      <c r="E114" s="21" t="s">
        <v>8</v>
      </c>
    </row>
    <row r="115" spans="1:5" ht="15.75" x14ac:dyDescent="0.2">
      <c r="A115" s="3" t="s">
        <v>397</v>
      </c>
      <c r="B115" s="21" t="s">
        <v>205</v>
      </c>
      <c r="C115" s="33" t="s">
        <v>218</v>
      </c>
      <c r="D115" s="28" t="s">
        <v>219</v>
      </c>
      <c r="E115" s="21" t="s">
        <v>12</v>
      </c>
    </row>
    <row r="116" spans="1:5" ht="15.75" x14ac:dyDescent="0.2">
      <c r="A116" s="3" t="s">
        <v>398</v>
      </c>
      <c r="B116" s="21" t="s">
        <v>205</v>
      </c>
      <c r="C116" s="34" t="s">
        <v>220</v>
      </c>
      <c r="D116" s="35" t="s">
        <v>221</v>
      </c>
      <c r="E116" s="21" t="s">
        <v>12</v>
      </c>
    </row>
    <row r="117" spans="1:5" ht="15.75" x14ac:dyDescent="0.2">
      <c r="A117" s="3" t="s">
        <v>399</v>
      </c>
      <c r="B117" s="21" t="s">
        <v>205</v>
      </c>
      <c r="C117" s="36" t="s">
        <v>222</v>
      </c>
      <c r="D117" s="37" t="s">
        <v>223</v>
      </c>
      <c r="E117" s="21" t="s">
        <v>12</v>
      </c>
    </row>
    <row r="118" spans="1:5" ht="15.75" x14ac:dyDescent="0.2">
      <c r="A118" s="3" t="s">
        <v>400</v>
      </c>
      <c r="B118" s="21" t="s">
        <v>205</v>
      </c>
      <c r="C118" s="38" t="s">
        <v>224</v>
      </c>
      <c r="D118" s="39" t="s">
        <v>225</v>
      </c>
      <c r="E118" s="21" t="s">
        <v>12</v>
      </c>
    </row>
    <row r="119" spans="1:5" ht="15.75" x14ac:dyDescent="0.2">
      <c r="A119" s="3" t="s">
        <v>401</v>
      </c>
      <c r="B119" s="21" t="s">
        <v>205</v>
      </c>
      <c r="C119" s="40" t="s">
        <v>226</v>
      </c>
      <c r="D119" s="41" t="s">
        <v>227</v>
      </c>
      <c r="E119" s="21" t="s">
        <v>12</v>
      </c>
    </row>
    <row r="120" spans="1:5" x14ac:dyDescent="0.2">
      <c r="A120" s="3" t="s">
        <v>402</v>
      </c>
      <c r="B120" s="21" t="s">
        <v>205</v>
      </c>
      <c r="C120" s="21" t="s">
        <v>228</v>
      </c>
      <c r="D120" s="21" t="s">
        <v>229</v>
      </c>
      <c r="E120" s="21" t="s">
        <v>12</v>
      </c>
    </row>
    <row r="121" spans="1:5" x14ac:dyDescent="0.2">
      <c r="A121" s="3" t="s">
        <v>403</v>
      </c>
      <c r="B121" s="46" t="s">
        <v>275</v>
      </c>
      <c r="C121" s="46" t="s">
        <v>276</v>
      </c>
      <c r="D121" s="46" t="s">
        <v>277</v>
      </c>
      <c r="E121" s="46" t="s">
        <v>269</v>
      </c>
    </row>
    <row r="122" spans="1:5" x14ac:dyDescent="0.2">
      <c r="A122" s="3" t="s">
        <v>404</v>
      </c>
      <c r="B122" s="42" t="s">
        <v>230</v>
      </c>
      <c r="C122" s="19" t="s">
        <v>231</v>
      </c>
      <c r="D122" s="19" t="s">
        <v>232</v>
      </c>
      <c r="E122" s="43" t="s">
        <v>12</v>
      </c>
    </row>
    <row r="123" spans="1:5" x14ac:dyDescent="0.2">
      <c r="A123" s="3" t="s">
        <v>405</v>
      </c>
      <c r="B123" s="42" t="s">
        <v>230</v>
      </c>
      <c r="C123" s="19" t="s">
        <v>233</v>
      </c>
      <c r="D123" s="19" t="s">
        <v>234</v>
      </c>
      <c r="E123" s="43" t="s">
        <v>12</v>
      </c>
    </row>
    <row r="124" spans="1:5" x14ac:dyDescent="0.2">
      <c r="A124" s="3" t="s">
        <v>406</v>
      </c>
      <c r="B124" s="42" t="s">
        <v>230</v>
      </c>
      <c r="C124" s="19" t="s">
        <v>235</v>
      </c>
      <c r="D124" s="19" t="s">
        <v>236</v>
      </c>
      <c r="E124" s="43" t="s">
        <v>8</v>
      </c>
    </row>
    <row r="125" spans="1:5" x14ac:dyDescent="0.2">
      <c r="A125" s="3" t="s">
        <v>407</v>
      </c>
      <c r="B125" s="42" t="s">
        <v>230</v>
      </c>
      <c r="C125" s="19" t="s">
        <v>237</v>
      </c>
      <c r="D125" s="19" t="s">
        <v>238</v>
      </c>
      <c r="E125" s="43" t="s">
        <v>12</v>
      </c>
    </row>
    <row r="126" spans="1:5" x14ac:dyDescent="0.2">
      <c r="A126" s="3" t="s">
        <v>408</v>
      </c>
      <c r="B126" s="20" t="s">
        <v>5</v>
      </c>
      <c r="C126" s="44" t="s">
        <v>239</v>
      </c>
      <c r="D126" s="44" t="s">
        <v>240</v>
      </c>
      <c r="E126" s="21" t="s">
        <v>12</v>
      </c>
    </row>
    <row r="127" spans="1:5" x14ac:dyDescent="0.2">
      <c r="A127" s="3" t="s">
        <v>409</v>
      </c>
      <c r="B127" s="20" t="s">
        <v>5</v>
      </c>
      <c r="C127" s="21" t="s">
        <v>241</v>
      </c>
      <c r="D127" s="21" t="s">
        <v>242</v>
      </c>
      <c r="E127" s="20" t="s">
        <v>12</v>
      </c>
    </row>
    <row r="128" spans="1:5" x14ac:dyDescent="0.2">
      <c r="A128" s="3" t="s">
        <v>410</v>
      </c>
      <c r="B128" s="20" t="s">
        <v>5</v>
      </c>
      <c r="C128" s="21" t="s">
        <v>243</v>
      </c>
      <c r="D128" s="21" t="s">
        <v>244</v>
      </c>
      <c r="E128" s="20" t="s">
        <v>12</v>
      </c>
    </row>
    <row r="129" spans="1:5" x14ac:dyDescent="0.2">
      <c r="A129" s="3" t="s">
        <v>411</v>
      </c>
      <c r="B129" s="20" t="s">
        <v>5</v>
      </c>
      <c r="C129" s="45" t="s">
        <v>245</v>
      </c>
      <c r="D129" s="21" t="s">
        <v>246</v>
      </c>
      <c r="E129" s="20" t="s">
        <v>12</v>
      </c>
    </row>
    <row r="130" spans="1:5" x14ac:dyDescent="0.2">
      <c r="A130" s="3" t="s">
        <v>412</v>
      </c>
      <c r="B130" s="20" t="s">
        <v>5</v>
      </c>
      <c r="C130" s="45" t="s">
        <v>247</v>
      </c>
      <c r="D130" s="21" t="s">
        <v>248</v>
      </c>
      <c r="E130" s="20" t="s">
        <v>12</v>
      </c>
    </row>
    <row r="131" spans="1:5" x14ac:dyDescent="0.2">
      <c r="A131" s="3" t="s">
        <v>413</v>
      </c>
      <c r="B131" s="20" t="s">
        <v>5</v>
      </c>
      <c r="C131" s="21" t="s">
        <v>249</v>
      </c>
      <c r="D131" s="21" t="s">
        <v>250</v>
      </c>
      <c r="E131" s="20" t="s">
        <v>12</v>
      </c>
    </row>
    <row r="132" spans="1:5" x14ac:dyDescent="0.2">
      <c r="A132" s="3" t="s">
        <v>414</v>
      </c>
      <c r="B132" s="20" t="s">
        <v>5</v>
      </c>
      <c r="C132" s="45" t="s">
        <v>251</v>
      </c>
      <c r="D132" s="21" t="s">
        <v>252</v>
      </c>
      <c r="E132" s="20" t="s">
        <v>12</v>
      </c>
    </row>
    <row r="133" spans="1:5" x14ac:dyDescent="0.2">
      <c r="A133" s="3" t="s">
        <v>415</v>
      </c>
      <c r="B133" s="4" t="s">
        <v>5</v>
      </c>
      <c r="C133" s="5" t="s">
        <v>6</v>
      </c>
      <c r="D133" s="5" t="s">
        <v>7</v>
      </c>
      <c r="E133" s="4" t="s">
        <v>8</v>
      </c>
    </row>
    <row r="134" spans="1:5" x14ac:dyDescent="0.2">
      <c r="A134" s="3" t="s">
        <v>416</v>
      </c>
      <c r="B134" s="16" t="s">
        <v>253</v>
      </c>
      <c r="C134" s="16" t="s">
        <v>254</v>
      </c>
      <c r="D134" s="16" t="s">
        <v>255</v>
      </c>
      <c r="E134" s="16" t="s">
        <v>12</v>
      </c>
    </row>
    <row r="135" spans="1:5" x14ac:dyDescent="0.2">
      <c r="A135" s="3" t="s">
        <v>417</v>
      </c>
      <c r="B135" s="16" t="s">
        <v>253</v>
      </c>
      <c r="C135" s="16" t="s">
        <v>256</v>
      </c>
      <c r="D135" s="16" t="s">
        <v>255</v>
      </c>
      <c r="E135" s="16" t="s">
        <v>12</v>
      </c>
    </row>
    <row r="136" spans="1:5" x14ac:dyDescent="0.2">
      <c r="A136" s="3" t="s">
        <v>418</v>
      </c>
      <c r="B136" s="16" t="s">
        <v>257</v>
      </c>
      <c r="C136" s="16" t="s">
        <v>258</v>
      </c>
      <c r="D136" s="16" t="s">
        <v>259</v>
      </c>
      <c r="E136" s="16" t="s">
        <v>12</v>
      </c>
    </row>
    <row r="137" spans="1:5" x14ac:dyDescent="0.2">
      <c r="A137" s="3" t="s">
        <v>419</v>
      </c>
      <c r="B137" s="16" t="s">
        <v>257</v>
      </c>
      <c r="C137" s="16" t="s">
        <v>260</v>
      </c>
      <c r="D137" s="16" t="s">
        <v>261</v>
      </c>
      <c r="E137" s="16" t="s">
        <v>12</v>
      </c>
    </row>
    <row r="138" spans="1:5" x14ac:dyDescent="0.2">
      <c r="A138" s="3" t="s">
        <v>420</v>
      </c>
      <c r="B138" s="16" t="s">
        <v>257</v>
      </c>
      <c r="C138" s="16" t="s">
        <v>262</v>
      </c>
      <c r="D138" s="16" t="s">
        <v>263</v>
      </c>
      <c r="E138" s="16" t="s">
        <v>12</v>
      </c>
    </row>
    <row r="139" spans="1:5" x14ac:dyDescent="0.2">
      <c r="A139" s="3" t="s">
        <v>421</v>
      </c>
      <c r="B139" s="16" t="s">
        <v>257</v>
      </c>
      <c r="C139" s="16" t="s">
        <v>264</v>
      </c>
      <c r="D139" s="16" t="s">
        <v>265</v>
      </c>
      <c r="E139" s="16" t="s">
        <v>12</v>
      </c>
    </row>
  </sheetData>
  <mergeCells count="1">
    <mergeCell ref="A1:E1"/>
  </mergeCells>
  <phoneticPr fontId="2" type="noConversion"/>
  <dataValidations count="1">
    <dataValidation type="list" allowBlank="1" showInputMessage="1" showErrorMessage="1" sqref="E3:E4 E6 E134:E135 E14:E19 E41 E43:E66 E69:E72 E122:E125 E83:E93 E31:E34">
      <formula1>"优秀团员标兵候选,优秀团干部标兵候选,优秀团员,优秀团干部"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xuyuan</dc:creator>
  <cp:lastModifiedBy>xuyuan</cp:lastModifiedBy>
  <dcterms:created xsi:type="dcterms:W3CDTF">2017-05-15T00:45:53Z</dcterms:created>
  <dcterms:modified xsi:type="dcterms:W3CDTF">2017-05-15T00:55:57Z</dcterms:modified>
</cp:coreProperties>
</file>