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重点一般" sheetId="4" r:id="rId1"/>
    <sheet name="Sheet1" sheetId="1" r:id="rId2"/>
    <sheet name="Sheet2" sheetId="2" r:id="rId3"/>
    <sheet name="Sheet3" sheetId="3" r:id="rId4"/>
  </sheets>
  <definedNames>
    <definedName name="_xlnm._FilterDatabase" localSheetId="0" hidden="1">重点一般!$C$2:$G$40</definedName>
  </definedNames>
  <calcPr calcId="122211"/>
</workbook>
</file>

<file path=xl/sharedStrings.xml><?xml version="1.0" encoding="utf-8"?>
<sst xmlns="http://schemas.openxmlformats.org/spreadsheetml/2006/main" count="198" uniqueCount="140">
  <si>
    <t>2015年上海师范大学寒假社会实践活动调研课题项目汇总表</t>
  </si>
  <si>
    <t>序号</t>
    <phoneticPr fontId="5" type="noConversion"/>
  </si>
  <si>
    <t>拟定等级</t>
    <phoneticPr fontId="5" type="noConversion"/>
  </si>
  <si>
    <t>学院</t>
  </si>
  <si>
    <t>项目名称</t>
  </si>
  <si>
    <t>参与人数</t>
  </si>
  <si>
    <t>联系人</t>
  </si>
  <si>
    <t>指导教师</t>
  </si>
  <si>
    <t>重点</t>
    <phoneticPr fontId="5" type="noConversion"/>
  </si>
  <si>
    <t>重点</t>
    <phoneticPr fontId="5" type="noConversion"/>
  </si>
  <si>
    <t>人文</t>
  </si>
  <si>
    <t>大学生参与社会公益活动对践行社会主义核心价值观的影响与意义的实证研究</t>
  </si>
  <si>
    <t>张贝舟</t>
  </si>
  <si>
    <t>戴冰</t>
  </si>
  <si>
    <t xml:space="preserve">农村留守老人社会支持系统调查研究—以河南，广西两省为例  </t>
  </si>
  <si>
    <t>王雅朴</t>
  </si>
  <si>
    <t>杜立婕</t>
  </si>
  <si>
    <t>教育</t>
  </si>
  <si>
    <t>3~8岁儿童“低头族”调查与分析</t>
  </si>
  <si>
    <t>陈丁思</t>
  </si>
  <si>
    <t>赵燕</t>
  </si>
  <si>
    <t>《儿童家庭教育的社区支持现状研究——以上海市部分区县为例》</t>
  </si>
  <si>
    <t>朱慧</t>
  </si>
  <si>
    <t>李燕</t>
  </si>
  <si>
    <t>上好一节安全教育课——基于对低年级小学生危机情境应对能力的评估</t>
  </si>
  <si>
    <t>徐敏</t>
  </si>
  <si>
    <t>杨振、胡天翊</t>
  </si>
  <si>
    <t>大学生对官二代”和“贫二代”职业发展刻板印象对其职业目标定向及投入意愿的影响</t>
  </si>
  <si>
    <t>周星辰</t>
  </si>
  <si>
    <t>王沛</t>
  </si>
  <si>
    <t>法政</t>
  </si>
  <si>
    <t>公民对开展慈善活动的信任度研究调查</t>
  </si>
  <si>
    <t>林神强</t>
  </si>
  <si>
    <t>张祖平</t>
  </si>
  <si>
    <t>对近年来国家广播电影电视总局“限娱”政策的研究与思考</t>
  </si>
  <si>
    <t>李楚筠</t>
  </si>
  <si>
    <t>程兰兰</t>
  </si>
  <si>
    <t>上海女大学生面对失联事件的心理分析与应急能力现状</t>
  </si>
  <si>
    <t>丁佳</t>
  </si>
  <si>
    <t>吴雁</t>
  </si>
  <si>
    <t>马克思</t>
  </si>
  <si>
    <t>上海市大学新生法治观念现状调查</t>
  </si>
  <si>
    <t>夏心雨</t>
  </si>
  <si>
    <t>张文潮
石书臣</t>
  </si>
  <si>
    <t>商</t>
  </si>
  <si>
    <t>李永田</t>
  </si>
  <si>
    <t>谭黎阳</t>
  </si>
  <si>
    <t xml:space="preserve">我国创业融资众筹模式与非法集资的边界研究 </t>
  </si>
  <si>
    <t>白鸽</t>
  </si>
  <si>
    <t>张毅</t>
  </si>
  <si>
    <t xml:space="preserve">与“大学生休学创业”相关观点的社会调研 </t>
  </si>
  <si>
    <t xml:space="preserve"> 叶茜</t>
  </si>
  <si>
    <t>白云芬</t>
  </si>
  <si>
    <t>老人及子女在养老方式观点上的差异性调查与研究</t>
  </si>
  <si>
    <t>刘佩</t>
  </si>
  <si>
    <t>美术</t>
  </si>
  <si>
    <t>公共艺术对城市生活的影响调研—— 以一线城市上海为例</t>
  </si>
  <si>
    <t>庄和亮</t>
  </si>
  <si>
    <t>何振浩</t>
  </si>
  <si>
    <t>旅游</t>
  </si>
  <si>
    <t>“一号营地”旅游文化综合体经营管理</t>
  </si>
  <si>
    <t>吕鹿原</t>
  </si>
  <si>
    <t>杨荫稚</t>
  </si>
  <si>
    <t>一般</t>
    <phoneticPr fontId="5" type="noConversion"/>
  </si>
  <si>
    <t>法治社会背景下志愿服务的制度化探究</t>
  </si>
  <si>
    <t>张淑娟</t>
  </si>
  <si>
    <t>吴跃东</t>
  </si>
  <si>
    <t>外国语</t>
  </si>
  <si>
    <t>国际化背景下传统戏曲的传承与发展——以宁波地区的越剧为研究对象</t>
  </si>
  <si>
    <t>薛迷旎</t>
  </si>
  <si>
    <t>刘霁</t>
  </si>
  <si>
    <t>贾昊阳</t>
  </si>
  <si>
    <t>黄静</t>
  </si>
  <si>
    <t xml:space="preserve"> 银色青春：银发族市场投资分析报告——基于对上海市静安区，虹口区，南汇区空巢老人娱乐性支出消费的调研</t>
  </si>
  <si>
    <t>薛婧茹</t>
  </si>
  <si>
    <t>黄虹</t>
  </si>
  <si>
    <t>关于推广大学生入学第一年不分专业的调查研究报告</t>
  </si>
  <si>
    <t>黄建平</t>
  </si>
  <si>
    <t>潘文岚</t>
  </si>
  <si>
    <t xml:space="preserve"> 书的腰封时代——腰封存在价值和实用意义的分析报告</t>
  </si>
  <si>
    <t xml:space="preserve">梁文婷 </t>
  </si>
  <si>
    <t>董大学</t>
  </si>
  <si>
    <t>音乐</t>
  </si>
  <si>
    <t>让古诗词“跑”起来——当音乐碰上古诗词</t>
  </si>
  <si>
    <t>陈煌</t>
  </si>
  <si>
    <t>段程程</t>
  </si>
  <si>
    <t>以海报文化宣传法制对推动社会主义法治力量的影响</t>
  </si>
  <si>
    <t>阮怡霓</t>
  </si>
  <si>
    <t>高紫薇</t>
  </si>
  <si>
    <t>上师大校园宣传空间的利用</t>
  </si>
  <si>
    <t>谢永晴</t>
  </si>
  <si>
    <t>赵志勇</t>
  </si>
  <si>
    <t>谢晋</t>
  </si>
  <si>
    <t>互联网时代传统年俗的流变与传承</t>
  </si>
  <si>
    <t>王津九</t>
  </si>
  <si>
    <t>王翔宇</t>
  </si>
  <si>
    <t>探究2009——2014年中国大陆贺岁档电影发展趋势</t>
  </si>
  <si>
    <t>刘悦佳</t>
  </si>
  <si>
    <t>涂晓</t>
  </si>
  <si>
    <t>“没有网络就没有安全感”是非正常吗？</t>
  </si>
  <si>
    <t>刘晓宇</t>
  </si>
  <si>
    <t>孙雅艳</t>
  </si>
  <si>
    <t>对外</t>
  </si>
  <si>
    <t>基于HSK动态作文语料库留学生动词重叠式偏误分析</t>
  </si>
  <si>
    <t>潘怡雯</t>
  </si>
  <si>
    <t>李文浩</t>
  </si>
  <si>
    <t>海湾高校校园及周边交通的组织与管理</t>
  </si>
  <si>
    <t>仲秋钰</t>
  </si>
  <si>
    <t>孟盛益</t>
  </si>
  <si>
    <t>崇明岛低碳旅游产品开发及其绿色旅游路线设计</t>
  </si>
  <si>
    <t>黄佳鑫</t>
  </si>
  <si>
    <t>吴国清</t>
  </si>
  <si>
    <t>数理</t>
  </si>
  <si>
    <t>电子竞技对当代大学生的影响调查与研究</t>
  </si>
  <si>
    <t>尹陆鋆</t>
  </si>
  <si>
    <t>田红炯</t>
  </si>
  <si>
    <t>上海师范大学党校课程设置优化的探索</t>
  </si>
  <si>
    <t>戴啸天</t>
  </si>
  <si>
    <t>张小波</t>
  </si>
  <si>
    <t>生环</t>
  </si>
  <si>
    <t>红葡萄酒中金属污染物的安全性限量情况调查</t>
  </si>
  <si>
    <t xml:space="preserve"> 孙哲、徐英翔   </t>
  </si>
  <si>
    <t>杨红</t>
  </si>
  <si>
    <t>上海城市公园绿地苔藓生态和景观资源调查</t>
  </si>
  <si>
    <t>丛丹</t>
  </si>
  <si>
    <t>郭水良</t>
  </si>
  <si>
    <t>信机</t>
  </si>
  <si>
    <t>关于居民生活支出压力问卷调查统计分析</t>
  </si>
  <si>
    <t>赵忠晓</t>
  </si>
  <si>
    <t>周小平</t>
  </si>
  <si>
    <t>建工</t>
  </si>
  <si>
    <t>关于能实现能源转换的建筑材料在公共建筑装修和家庭装修的使用普及性及发展前景的调查研究</t>
  </si>
  <si>
    <t>徐晓雅</t>
  </si>
  <si>
    <t>米婷</t>
  </si>
  <si>
    <t>体育</t>
  </si>
  <si>
    <t>上海市中小学体育设施对外开放的现状调研——以闵行区为例</t>
  </si>
  <si>
    <t>张晶</t>
  </si>
  <si>
    <t>张元梁</t>
  </si>
  <si>
    <t>关于我国中部三线城市闲置房产状况的调查
    研究报告——以山西省大同市为例</t>
    <phoneticPr fontId="2" type="noConversion"/>
  </si>
  <si>
    <t xml:space="preserve">国务院取消67项职业资格许可对大学生的影响
——基于上海多所高校的调研报告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</si>
</sst>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family val="2"/>
      <scheme val="minor"/>
    </font>
    <font>
      <sz val="12"/>
      <name val="宋体"/>
      <charset val="134"/>
    </font>
    <font>
      <sz val="9"/>
      <name val="宋体"/>
      <family val="3"/>
      <charset val="134"/>
      <scheme val="minor"/>
    </font>
    <font>
      <sz val="12"/>
      <name val="宋体"/>
      <family val="3"/>
      <charset val="134"/>
    </font>
    <font>
      <b/>
      <sz val="12"/>
      <name val="宋体"/>
      <family val="3"/>
      <charset val="134"/>
    </font>
    <font>
      <sz val="9"/>
      <name val="宋体"/>
      <family val="3"/>
      <charset val="134"/>
    </font>
    <font>
      <u/>
      <sz val="12"/>
      <color indexed="12"/>
      <name val="宋体"/>
      <family val="3"/>
      <charset val="134"/>
    </font>
    <font>
      <b/>
      <sz val="14"/>
      <name val="宋体"/>
      <family val="3"/>
      <charset val="134"/>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1" fillId="0" borderId="0">
      <alignment vertical="center"/>
    </xf>
    <xf numFmtId="0" fontId="5" fillId="0" borderId="0">
      <alignment vertical="center"/>
    </xf>
    <xf numFmtId="0" fontId="5" fillId="0" borderId="0">
      <alignment vertical="center"/>
    </xf>
    <xf numFmtId="0" fontId="6" fillId="0" borderId="0" applyNumberFormat="0" applyFill="0" applyBorder="0" applyAlignment="0" applyProtection="0">
      <alignment vertical="center"/>
    </xf>
    <xf numFmtId="0" fontId="3" fillId="0" borderId="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cellStyleXfs>
  <cellXfs count="37">
    <xf numFmtId="0" fontId="0" fillId="0" borderId="0" xfId="0"/>
    <xf numFmtId="0" fontId="3" fillId="0" borderId="0"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1" xfId="2"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1" xfId="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3" fillId="0" borderId="1" xfId="5" applyFont="1" applyFill="1" applyBorder="1" applyAlignment="1">
      <alignment horizontal="center" vertical="center" wrapText="1"/>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4" fillId="0" borderId="1" xfId="2"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3" fillId="0" borderId="5"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4" fillId="0" borderId="8" xfId="1" applyFont="1" applyFill="1" applyBorder="1" applyAlignment="1">
      <alignment horizontal="center" vertical="center" wrapText="1"/>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4" fillId="0" borderId="8" xfId="2" applyFont="1" applyFill="1" applyBorder="1" applyAlignment="1">
      <alignment horizontal="center" vertical="center" wrapText="1"/>
    </xf>
    <xf numFmtId="0" fontId="3" fillId="0" borderId="6" xfId="1" applyNumberFormat="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1" xfId="2" applyFont="1" applyFill="1" applyBorder="1" applyAlignment="1">
      <alignment horizontal="center" vertical="center" wrapText="1"/>
    </xf>
    <xf numFmtId="0" fontId="3" fillId="0" borderId="6" xfId="2" applyFont="1" applyFill="1" applyBorder="1" applyAlignment="1">
      <alignment horizontal="center" vertical="center" wrapText="1"/>
    </xf>
    <xf numFmtId="0" fontId="3" fillId="0" borderId="1" xfId="3" applyFont="1" applyFill="1" applyBorder="1" applyAlignment="1">
      <alignment horizontal="center" vertical="center" wrapText="1"/>
    </xf>
    <xf numFmtId="0" fontId="3" fillId="0" borderId="6" xfId="3" applyFont="1" applyFill="1" applyBorder="1" applyAlignment="1">
      <alignment horizontal="center" vertical="center" wrapText="1"/>
    </xf>
    <xf numFmtId="0" fontId="3" fillId="0" borderId="6" xfId="5" applyFont="1" applyFill="1" applyBorder="1" applyAlignment="1">
      <alignment horizontal="center" vertical="center" wrapText="1"/>
    </xf>
    <xf numFmtId="0" fontId="7" fillId="0" borderId="0" xfId="1" applyFont="1" applyFill="1" applyBorder="1" applyAlignment="1">
      <alignment horizontal="center" vertical="center"/>
    </xf>
  </cellXfs>
  <cellStyles count="8">
    <cellStyle name="常规" xfId="0" builtinId="0"/>
    <cellStyle name="常规 2" xfId="1"/>
    <cellStyle name="常规 3" xfId="5"/>
    <cellStyle name="常规_Sheet1" xfId="2"/>
    <cellStyle name="常规_Sheet1 2" xfId="3"/>
    <cellStyle name="超链接 2" xfId="4"/>
    <cellStyle name="超链接 3" xfId="6"/>
    <cellStyle name="超链接 4" xfId="7"/>
  </cellStyles>
  <dxfs count="3">
    <dxf>
      <fill>
        <patternFill patternType="solid">
          <fgColor rgb="FFFFC000"/>
          <bgColor rgb="FF000000"/>
        </patternFill>
      </fill>
    </dxf>
    <dxf>
      <fill>
        <patternFill patternType="solid">
          <fgColor rgb="FFFFC000"/>
          <bgColor rgb="FF000000"/>
        </patternFill>
      </fill>
    </dxf>
    <dxf>
      <fill>
        <patternFill patternType="solid">
          <fgColor rgb="FFFFC000"/>
          <bgColor rgb="FF00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abSelected="1" zoomScale="80" zoomScaleNormal="80" zoomScaleSheetLayoutView="100" workbookViewId="0">
      <selection activeCell="D2" sqref="D2"/>
    </sheetView>
  </sheetViews>
  <sheetFormatPr defaultRowHeight="14.25" x14ac:dyDescent="0.15"/>
  <cols>
    <col min="1" max="1" width="6.375" style="1" customWidth="1"/>
    <col min="2" max="2" width="11.125" style="1" customWidth="1"/>
    <col min="3" max="3" width="11" style="10" customWidth="1"/>
    <col min="4" max="4" width="58.25" style="11" customWidth="1"/>
    <col min="5" max="5" width="10" style="1" customWidth="1"/>
    <col min="6" max="6" width="10.75" style="1" customWidth="1"/>
    <col min="7" max="7" width="11.75" style="1" customWidth="1"/>
    <col min="8" max="248" width="9" style="1"/>
    <col min="249" max="250" width="6.75" style="1" customWidth="1"/>
    <col min="251" max="251" width="6.375" style="1" customWidth="1"/>
    <col min="252" max="252" width="6.875" style="1" customWidth="1"/>
    <col min="253" max="253" width="5.625" style="1" customWidth="1"/>
    <col min="254" max="254" width="24.5" style="1" customWidth="1"/>
    <col min="255" max="255" width="5.25" style="1" customWidth="1"/>
    <col min="256" max="256" width="8.25" style="1" customWidth="1"/>
    <col min="257" max="258" width="0" style="1" hidden="1" customWidth="1"/>
    <col min="259" max="259" width="7.5" style="1" customWidth="1"/>
    <col min="260" max="260" width="0" style="1" hidden="1" customWidth="1"/>
    <col min="261" max="261" width="60.5" style="1" customWidth="1"/>
    <col min="262" max="262" width="5.625" style="1" customWidth="1"/>
    <col min="263" max="263" width="5.75" style="1" customWidth="1"/>
    <col min="264" max="504" width="9" style="1"/>
    <col min="505" max="506" width="6.75" style="1" customWidth="1"/>
    <col min="507" max="507" width="6.375" style="1" customWidth="1"/>
    <col min="508" max="508" width="6.875" style="1" customWidth="1"/>
    <col min="509" max="509" width="5.625" style="1" customWidth="1"/>
    <col min="510" max="510" width="24.5" style="1" customWidth="1"/>
    <col min="511" max="511" width="5.25" style="1" customWidth="1"/>
    <col min="512" max="512" width="8.25" style="1" customWidth="1"/>
    <col min="513" max="514" width="0" style="1" hidden="1" customWidth="1"/>
    <col min="515" max="515" width="7.5" style="1" customWidth="1"/>
    <col min="516" max="516" width="0" style="1" hidden="1" customWidth="1"/>
    <col min="517" max="517" width="60.5" style="1" customWidth="1"/>
    <col min="518" max="518" width="5.625" style="1" customWidth="1"/>
    <col min="519" max="519" width="5.75" style="1" customWidth="1"/>
    <col min="520" max="760" width="9" style="1"/>
    <col min="761" max="762" width="6.75" style="1" customWidth="1"/>
    <col min="763" max="763" width="6.375" style="1" customWidth="1"/>
    <col min="764" max="764" width="6.875" style="1" customWidth="1"/>
    <col min="765" max="765" width="5.625" style="1" customWidth="1"/>
    <col min="766" max="766" width="24.5" style="1" customWidth="1"/>
    <col min="767" max="767" width="5.25" style="1" customWidth="1"/>
    <col min="768" max="768" width="8.25" style="1" customWidth="1"/>
    <col min="769" max="770" width="0" style="1" hidden="1" customWidth="1"/>
    <col min="771" max="771" width="7.5" style="1" customWidth="1"/>
    <col min="772" max="772" width="0" style="1" hidden="1" customWidth="1"/>
    <col min="773" max="773" width="60.5" style="1" customWidth="1"/>
    <col min="774" max="774" width="5.625" style="1" customWidth="1"/>
    <col min="775" max="775" width="5.75" style="1" customWidth="1"/>
    <col min="776" max="1016" width="9" style="1"/>
    <col min="1017" max="1018" width="6.75" style="1" customWidth="1"/>
    <col min="1019" max="1019" width="6.375" style="1" customWidth="1"/>
    <col min="1020" max="1020" width="6.875" style="1" customWidth="1"/>
    <col min="1021" max="1021" width="5.625" style="1" customWidth="1"/>
    <col min="1022" max="1022" width="24.5" style="1" customWidth="1"/>
    <col min="1023" max="1023" width="5.25" style="1" customWidth="1"/>
    <col min="1024" max="1024" width="8.25" style="1" customWidth="1"/>
    <col min="1025" max="1026" width="0" style="1" hidden="1" customWidth="1"/>
    <col min="1027" max="1027" width="7.5" style="1" customWidth="1"/>
    <col min="1028" max="1028" width="0" style="1" hidden="1" customWidth="1"/>
    <col min="1029" max="1029" width="60.5" style="1" customWidth="1"/>
    <col min="1030" max="1030" width="5.625" style="1" customWidth="1"/>
    <col min="1031" max="1031" width="5.75" style="1" customWidth="1"/>
    <col min="1032" max="1272" width="9" style="1"/>
    <col min="1273" max="1274" width="6.75" style="1" customWidth="1"/>
    <col min="1275" max="1275" width="6.375" style="1" customWidth="1"/>
    <col min="1276" max="1276" width="6.875" style="1" customWidth="1"/>
    <col min="1277" max="1277" width="5.625" style="1" customWidth="1"/>
    <col min="1278" max="1278" width="24.5" style="1" customWidth="1"/>
    <col min="1279" max="1279" width="5.25" style="1" customWidth="1"/>
    <col min="1280" max="1280" width="8.25" style="1" customWidth="1"/>
    <col min="1281" max="1282" width="0" style="1" hidden="1" customWidth="1"/>
    <col min="1283" max="1283" width="7.5" style="1" customWidth="1"/>
    <col min="1284" max="1284" width="0" style="1" hidden="1" customWidth="1"/>
    <col min="1285" max="1285" width="60.5" style="1" customWidth="1"/>
    <col min="1286" max="1286" width="5.625" style="1" customWidth="1"/>
    <col min="1287" max="1287" width="5.75" style="1" customWidth="1"/>
    <col min="1288" max="1528" width="9" style="1"/>
    <col min="1529" max="1530" width="6.75" style="1" customWidth="1"/>
    <col min="1531" max="1531" width="6.375" style="1" customWidth="1"/>
    <col min="1532" max="1532" width="6.875" style="1" customWidth="1"/>
    <col min="1533" max="1533" width="5.625" style="1" customWidth="1"/>
    <col min="1534" max="1534" width="24.5" style="1" customWidth="1"/>
    <col min="1535" max="1535" width="5.25" style="1" customWidth="1"/>
    <col min="1536" max="1536" width="8.25" style="1" customWidth="1"/>
    <col min="1537" max="1538" width="0" style="1" hidden="1" customWidth="1"/>
    <col min="1539" max="1539" width="7.5" style="1" customWidth="1"/>
    <col min="1540" max="1540" width="0" style="1" hidden="1" customWidth="1"/>
    <col min="1541" max="1541" width="60.5" style="1" customWidth="1"/>
    <col min="1542" max="1542" width="5.625" style="1" customWidth="1"/>
    <col min="1543" max="1543" width="5.75" style="1" customWidth="1"/>
    <col min="1544" max="1784" width="9" style="1"/>
    <col min="1785" max="1786" width="6.75" style="1" customWidth="1"/>
    <col min="1787" max="1787" width="6.375" style="1" customWidth="1"/>
    <col min="1788" max="1788" width="6.875" style="1" customWidth="1"/>
    <col min="1789" max="1789" width="5.625" style="1" customWidth="1"/>
    <col min="1790" max="1790" width="24.5" style="1" customWidth="1"/>
    <col min="1791" max="1791" width="5.25" style="1" customWidth="1"/>
    <col min="1792" max="1792" width="8.25" style="1" customWidth="1"/>
    <col min="1793" max="1794" width="0" style="1" hidden="1" customWidth="1"/>
    <col min="1795" max="1795" width="7.5" style="1" customWidth="1"/>
    <col min="1796" max="1796" width="0" style="1" hidden="1" customWidth="1"/>
    <col min="1797" max="1797" width="60.5" style="1" customWidth="1"/>
    <col min="1798" max="1798" width="5.625" style="1" customWidth="1"/>
    <col min="1799" max="1799" width="5.75" style="1" customWidth="1"/>
    <col min="1800" max="2040" width="9" style="1"/>
    <col min="2041" max="2042" width="6.75" style="1" customWidth="1"/>
    <col min="2043" max="2043" width="6.375" style="1" customWidth="1"/>
    <col min="2044" max="2044" width="6.875" style="1" customWidth="1"/>
    <col min="2045" max="2045" width="5.625" style="1" customWidth="1"/>
    <col min="2046" max="2046" width="24.5" style="1" customWidth="1"/>
    <col min="2047" max="2047" width="5.25" style="1" customWidth="1"/>
    <col min="2048" max="2048" width="8.25" style="1" customWidth="1"/>
    <col min="2049" max="2050" width="0" style="1" hidden="1" customWidth="1"/>
    <col min="2051" max="2051" width="7.5" style="1" customWidth="1"/>
    <col min="2052" max="2052" width="0" style="1" hidden="1" customWidth="1"/>
    <col min="2053" max="2053" width="60.5" style="1" customWidth="1"/>
    <col min="2054" max="2054" width="5.625" style="1" customWidth="1"/>
    <col min="2055" max="2055" width="5.75" style="1" customWidth="1"/>
    <col min="2056" max="2296" width="9" style="1"/>
    <col min="2297" max="2298" width="6.75" style="1" customWidth="1"/>
    <col min="2299" max="2299" width="6.375" style="1" customWidth="1"/>
    <col min="2300" max="2300" width="6.875" style="1" customWidth="1"/>
    <col min="2301" max="2301" width="5.625" style="1" customWidth="1"/>
    <col min="2302" max="2302" width="24.5" style="1" customWidth="1"/>
    <col min="2303" max="2303" width="5.25" style="1" customWidth="1"/>
    <col min="2304" max="2304" width="8.25" style="1" customWidth="1"/>
    <col min="2305" max="2306" width="0" style="1" hidden="1" customWidth="1"/>
    <col min="2307" max="2307" width="7.5" style="1" customWidth="1"/>
    <col min="2308" max="2308" width="0" style="1" hidden="1" customWidth="1"/>
    <col min="2309" max="2309" width="60.5" style="1" customWidth="1"/>
    <col min="2310" max="2310" width="5.625" style="1" customWidth="1"/>
    <col min="2311" max="2311" width="5.75" style="1" customWidth="1"/>
    <col min="2312" max="2552" width="9" style="1"/>
    <col min="2553" max="2554" width="6.75" style="1" customWidth="1"/>
    <col min="2555" max="2555" width="6.375" style="1" customWidth="1"/>
    <col min="2556" max="2556" width="6.875" style="1" customWidth="1"/>
    <col min="2557" max="2557" width="5.625" style="1" customWidth="1"/>
    <col min="2558" max="2558" width="24.5" style="1" customWidth="1"/>
    <col min="2559" max="2559" width="5.25" style="1" customWidth="1"/>
    <col min="2560" max="2560" width="8.25" style="1" customWidth="1"/>
    <col min="2561" max="2562" width="0" style="1" hidden="1" customWidth="1"/>
    <col min="2563" max="2563" width="7.5" style="1" customWidth="1"/>
    <col min="2564" max="2564" width="0" style="1" hidden="1" customWidth="1"/>
    <col min="2565" max="2565" width="60.5" style="1" customWidth="1"/>
    <col min="2566" max="2566" width="5.625" style="1" customWidth="1"/>
    <col min="2567" max="2567" width="5.75" style="1" customWidth="1"/>
    <col min="2568" max="2808" width="9" style="1"/>
    <col min="2809" max="2810" width="6.75" style="1" customWidth="1"/>
    <col min="2811" max="2811" width="6.375" style="1" customWidth="1"/>
    <col min="2812" max="2812" width="6.875" style="1" customWidth="1"/>
    <col min="2813" max="2813" width="5.625" style="1" customWidth="1"/>
    <col min="2814" max="2814" width="24.5" style="1" customWidth="1"/>
    <col min="2815" max="2815" width="5.25" style="1" customWidth="1"/>
    <col min="2816" max="2816" width="8.25" style="1" customWidth="1"/>
    <col min="2817" max="2818" width="0" style="1" hidden="1" customWidth="1"/>
    <col min="2819" max="2819" width="7.5" style="1" customWidth="1"/>
    <col min="2820" max="2820" width="0" style="1" hidden="1" customWidth="1"/>
    <col min="2821" max="2821" width="60.5" style="1" customWidth="1"/>
    <col min="2822" max="2822" width="5.625" style="1" customWidth="1"/>
    <col min="2823" max="2823" width="5.75" style="1" customWidth="1"/>
    <col min="2824" max="3064" width="9" style="1"/>
    <col min="3065" max="3066" width="6.75" style="1" customWidth="1"/>
    <col min="3067" max="3067" width="6.375" style="1" customWidth="1"/>
    <col min="3068" max="3068" width="6.875" style="1" customWidth="1"/>
    <col min="3069" max="3069" width="5.625" style="1" customWidth="1"/>
    <col min="3070" max="3070" width="24.5" style="1" customWidth="1"/>
    <col min="3071" max="3071" width="5.25" style="1" customWidth="1"/>
    <col min="3072" max="3072" width="8.25" style="1" customWidth="1"/>
    <col min="3073" max="3074" width="0" style="1" hidden="1" customWidth="1"/>
    <col min="3075" max="3075" width="7.5" style="1" customWidth="1"/>
    <col min="3076" max="3076" width="0" style="1" hidden="1" customWidth="1"/>
    <col min="3077" max="3077" width="60.5" style="1" customWidth="1"/>
    <col min="3078" max="3078" width="5.625" style="1" customWidth="1"/>
    <col min="3079" max="3079" width="5.75" style="1" customWidth="1"/>
    <col min="3080" max="3320" width="9" style="1"/>
    <col min="3321" max="3322" width="6.75" style="1" customWidth="1"/>
    <col min="3323" max="3323" width="6.375" style="1" customWidth="1"/>
    <col min="3324" max="3324" width="6.875" style="1" customWidth="1"/>
    <col min="3325" max="3325" width="5.625" style="1" customWidth="1"/>
    <col min="3326" max="3326" width="24.5" style="1" customWidth="1"/>
    <col min="3327" max="3327" width="5.25" style="1" customWidth="1"/>
    <col min="3328" max="3328" width="8.25" style="1" customWidth="1"/>
    <col min="3329" max="3330" width="0" style="1" hidden="1" customWidth="1"/>
    <col min="3331" max="3331" width="7.5" style="1" customWidth="1"/>
    <col min="3332" max="3332" width="0" style="1" hidden="1" customWidth="1"/>
    <col min="3333" max="3333" width="60.5" style="1" customWidth="1"/>
    <col min="3334" max="3334" width="5.625" style="1" customWidth="1"/>
    <col min="3335" max="3335" width="5.75" style="1" customWidth="1"/>
    <col min="3336" max="3576" width="9" style="1"/>
    <col min="3577" max="3578" width="6.75" style="1" customWidth="1"/>
    <col min="3579" max="3579" width="6.375" style="1" customWidth="1"/>
    <col min="3580" max="3580" width="6.875" style="1" customWidth="1"/>
    <col min="3581" max="3581" width="5.625" style="1" customWidth="1"/>
    <col min="3582" max="3582" width="24.5" style="1" customWidth="1"/>
    <col min="3583" max="3583" width="5.25" style="1" customWidth="1"/>
    <col min="3584" max="3584" width="8.25" style="1" customWidth="1"/>
    <col min="3585" max="3586" width="0" style="1" hidden="1" customWidth="1"/>
    <col min="3587" max="3587" width="7.5" style="1" customWidth="1"/>
    <col min="3588" max="3588" width="0" style="1" hidden="1" customWidth="1"/>
    <col min="3589" max="3589" width="60.5" style="1" customWidth="1"/>
    <col min="3590" max="3590" width="5.625" style="1" customWidth="1"/>
    <col min="3591" max="3591" width="5.75" style="1" customWidth="1"/>
    <col min="3592" max="3832" width="9" style="1"/>
    <col min="3833" max="3834" width="6.75" style="1" customWidth="1"/>
    <col min="3835" max="3835" width="6.375" style="1" customWidth="1"/>
    <col min="3836" max="3836" width="6.875" style="1" customWidth="1"/>
    <col min="3837" max="3837" width="5.625" style="1" customWidth="1"/>
    <col min="3838" max="3838" width="24.5" style="1" customWidth="1"/>
    <col min="3839" max="3839" width="5.25" style="1" customWidth="1"/>
    <col min="3840" max="3840" width="8.25" style="1" customWidth="1"/>
    <col min="3841" max="3842" width="0" style="1" hidden="1" customWidth="1"/>
    <col min="3843" max="3843" width="7.5" style="1" customWidth="1"/>
    <col min="3844" max="3844" width="0" style="1" hidden="1" customWidth="1"/>
    <col min="3845" max="3845" width="60.5" style="1" customWidth="1"/>
    <col min="3846" max="3846" width="5.625" style="1" customWidth="1"/>
    <col min="3847" max="3847" width="5.75" style="1" customWidth="1"/>
    <col min="3848" max="4088" width="9" style="1"/>
    <col min="4089" max="4090" width="6.75" style="1" customWidth="1"/>
    <col min="4091" max="4091" width="6.375" style="1" customWidth="1"/>
    <col min="4092" max="4092" width="6.875" style="1" customWidth="1"/>
    <col min="4093" max="4093" width="5.625" style="1" customWidth="1"/>
    <col min="4094" max="4094" width="24.5" style="1" customWidth="1"/>
    <col min="4095" max="4095" width="5.25" style="1" customWidth="1"/>
    <col min="4096" max="4096" width="8.25" style="1" customWidth="1"/>
    <col min="4097" max="4098" width="0" style="1" hidden="1" customWidth="1"/>
    <col min="4099" max="4099" width="7.5" style="1" customWidth="1"/>
    <col min="4100" max="4100" width="0" style="1" hidden="1" customWidth="1"/>
    <col min="4101" max="4101" width="60.5" style="1" customWidth="1"/>
    <col min="4102" max="4102" width="5.625" style="1" customWidth="1"/>
    <col min="4103" max="4103" width="5.75" style="1" customWidth="1"/>
    <col min="4104" max="4344" width="9" style="1"/>
    <col min="4345" max="4346" width="6.75" style="1" customWidth="1"/>
    <col min="4347" max="4347" width="6.375" style="1" customWidth="1"/>
    <col min="4348" max="4348" width="6.875" style="1" customWidth="1"/>
    <col min="4349" max="4349" width="5.625" style="1" customWidth="1"/>
    <col min="4350" max="4350" width="24.5" style="1" customWidth="1"/>
    <col min="4351" max="4351" width="5.25" style="1" customWidth="1"/>
    <col min="4352" max="4352" width="8.25" style="1" customWidth="1"/>
    <col min="4353" max="4354" width="0" style="1" hidden="1" customWidth="1"/>
    <col min="4355" max="4355" width="7.5" style="1" customWidth="1"/>
    <col min="4356" max="4356" width="0" style="1" hidden="1" customWidth="1"/>
    <col min="4357" max="4357" width="60.5" style="1" customWidth="1"/>
    <col min="4358" max="4358" width="5.625" style="1" customWidth="1"/>
    <col min="4359" max="4359" width="5.75" style="1" customWidth="1"/>
    <col min="4360" max="4600" width="9" style="1"/>
    <col min="4601" max="4602" width="6.75" style="1" customWidth="1"/>
    <col min="4603" max="4603" width="6.375" style="1" customWidth="1"/>
    <col min="4604" max="4604" width="6.875" style="1" customWidth="1"/>
    <col min="4605" max="4605" width="5.625" style="1" customWidth="1"/>
    <col min="4606" max="4606" width="24.5" style="1" customWidth="1"/>
    <col min="4607" max="4607" width="5.25" style="1" customWidth="1"/>
    <col min="4608" max="4608" width="8.25" style="1" customWidth="1"/>
    <col min="4609" max="4610" width="0" style="1" hidden="1" customWidth="1"/>
    <col min="4611" max="4611" width="7.5" style="1" customWidth="1"/>
    <col min="4612" max="4612" width="0" style="1" hidden="1" customWidth="1"/>
    <col min="4613" max="4613" width="60.5" style="1" customWidth="1"/>
    <col min="4614" max="4614" width="5.625" style="1" customWidth="1"/>
    <col min="4615" max="4615" width="5.75" style="1" customWidth="1"/>
    <col min="4616" max="4856" width="9" style="1"/>
    <col min="4857" max="4858" width="6.75" style="1" customWidth="1"/>
    <col min="4859" max="4859" width="6.375" style="1" customWidth="1"/>
    <col min="4860" max="4860" width="6.875" style="1" customWidth="1"/>
    <col min="4861" max="4861" width="5.625" style="1" customWidth="1"/>
    <col min="4862" max="4862" width="24.5" style="1" customWidth="1"/>
    <col min="4863" max="4863" width="5.25" style="1" customWidth="1"/>
    <col min="4864" max="4864" width="8.25" style="1" customWidth="1"/>
    <col min="4865" max="4866" width="0" style="1" hidden="1" customWidth="1"/>
    <col min="4867" max="4867" width="7.5" style="1" customWidth="1"/>
    <col min="4868" max="4868" width="0" style="1" hidden="1" customWidth="1"/>
    <col min="4869" max="4869" width="60.5" style="1" customWidth="1"/>
    <col min="4870" max="4870" width="5.625" style="1" customWidth="1"/>
    <col min="4871" max="4871" width="5.75" style="1" customWidth="1"/>
    <col min="4872" max="5112" width="9" style="1"/>
    <col min="5113" max="5114" width="6.75" style="1" customWidth="1"/>
    <col min="5115" max="5115" width="6.375" style="1" customWidth="1"/>
    <col min="5116" max="5116" width="6.875" style="1" customWidth="1"/>
    <col min="5117" max="5117" width="5.625" style="1" customWidth="1"/>
    <col min="5118" max="5118" width="24.5" style="1" customWidth="1"/>
    <col min="5119" max="5119" width="5.25" style="1" customWidth="1"/>
    <col min="5120" max="5120" width="8.25" style="1" customWidth="1"/>
    <col min="5121" max="5122" width="0" style="1" hidden="1" customWidth="1"/>
    <col min="5123" max="5123" width="7.5" style="1" customWidth="1"/>
    <col min="5124" max="5124" width="0" style="1" hidden="1" customWidth="1"/>
    <col min="5125" max="5125" width="60.5" style="1" customWidth="1"/>
    <col min="5126" max="5126" width="5.625" style="1" customWidth="1"/>
    <col min="5127" max="5127" width="5.75" style="1" customWidth="1"/>
    <col min="5128" max="5368" width="9" style="1"/>
    <col min="5369" max="5370" width="6.75" style="1" customWidth="1"/>
    <col min="5371" max="5371" width="6.375" style="1" customWidth="1"/>
    <col min="5372" max="5372" width="6.875" style="1" customWidth="1"/>
    <col min="5373" max="5373" width="5.625" style="1" customWidth="1"/>
    <col min="5374" max="5374" width="24.5" style="1" customWidth="1"/>
    <col min="5375" max="5375" width="5.25" style="1" customWidth="1"/>
    <col min="5376" max="5376" width="8.25" style="1" customWidth="1"/>
    <col min="5377" max="5378" width="0" style="1" hidden="1" customWidth="1"/>
    <col min="5379" max="5379" width="7.5" style="1" customWidth="1"/>
    <col min="5380" max="5380" width="0" style="1" hidden="1" customWidth="1"/>
    <col min="5381" max="5381" width="60.5" style="1" customWidth="1"/>
    <col min="5382" max="5382" width="5.625" style="1" customWidth="1"/>
    <col min="5383" max="5383" width="5.75" style="1" customWidth="1"/>
    <col min="5384" max="5624" width="9" style="1"/>
    <col min="5625" max="5626" width="6.75" style="1" customWidth="1"/>
    <col min="5627" max="5627" width="6.375" style="1" customWidth="1"/>
    <col min="5628" max="5628" width="6.875" style="1" customWidth="1"/>
    <col min="5629" max="5629" width="5.625" style="1" customWidth="1"/>
    <col min="5630" max="5630" width="24.5" style="1" customWidth="1"/>
    <col min="5631" max="5631" width="5.25" style="1" customWidth="1"/>
    <col min="5632" max="5632" width="8.25" style="1" customWidth="1"/>
    <col min="5633" max="5634" width="0" style="1" hidden="1" customWidth="1"/>
    <col min="5635" max="5635" width="7.5" style="1" customWidth="1"/>
    <col min="5636" max="5636" width="0" style="1" hidden="1" customWidth="1"/>
    <col min="5637" max="5637" width="60.5" style="1" customWidth="1"/>
    <col min="5638" max="5638" width="5.625" style="1" customWidth="1"/>
    <col min="5639" max="5639" width="5.75" style="1" customWidth="1"/>
    <col min="5640" max="5880" width="9" style="1"/>
    <col min="5881" max="5882" width="6.75" style="1" customWidth="1"/>
    <col min="5883" max="5883" width="6.375" style="1" customWidth="1"/>
    <col min="5884" max="5884" width="6.875" style="1" customWidth="1"/>
    <col min="5885" max="5885" width="5.625" style="1" customWidth="1"/>
    <col min="5886" max="5886" width="24.5" style="1" customWidth="1"/>
    <col min="5887" max="5887" width="5.25" style="1" customWidth="1"/>
    <col min="5888" max="5888" width="8.25" style="1" customWidth="1"/>
    <col min="5889" max="5890" width="0" style="1" hidden="1" customWidth="1"/>
    <col min="5891" max="5891" width="7.5" style="1" customWidth="1"/>
    <col min="5892" max="5892" width="0" style="1" hidden="1" customWidth="1"/>
    <col min="5893" max="5893" width="60.5" style="1" customWidth="1"/>
    <col min="5894" max="5894" width="5.625" style="1" customWidth="1"/>
    <col min="5895" max="5895" width="5.75" style="1" customWidth="1"/>
    <col min="5896" max="6136" width="9" style="1"/>
    <col min="6137" max="6138" width="6.75" style="1" customWidth="1"/>
    <col min="6139" max="6139" width="6.375" style="1" customWidth="1"/>
    <col min="6140" max="6140" width="6.875" style="1" customWidth="1"/>
    <col min="6141" max="6141" width="5.625" style="1" customWidth="1"/>
    <col min="6142" max="6142" width="24.5" style="1" customWidth="1"/>
    <col min="6143" max="6143" width="5.25" style="1" customWidth="1"/>
    <col min="6144" max="6144" width="8.25" style="1" customWidth="1"/>
    <col min="6145" max="6146" width="0" style="1" hidden="1" customWidth="1"/>
    <col min="6147" max="6147" width="7.5" style="1" customWidth="1"/>
    <col min="6148" max="6148" width="0" style="1" hidden="1" customWidth="1"/>
    <col min="6149" max="6149" width="60.5" style="1" customWidth="1"/>
    <col min="6150" max="6150" width="5.625" style="1" customWidth="1"/>
    <col min="6151" max="6151" width="5.75" style="1" customWidth="1"/>
    <col min="6152" max="6392" width="9" style="1"/>
    <col min="6393" max="6394" width="6.75" style="1" customWidth="1"/>
    <col min="6395" max="6395" width="6.375" style="1" customWidth="1"/>
    <col min="6396" max="6396" width="6.875" style="1" customWidth="1"/>
    <col min="6397" max="6397" width="5.625" style="1" customWidth="1"/>
    <col min="6398" max="6398" width="24.5" style="1" customWidth="1"/>
    <col min="6399" max="6399" width="5.25" style="1" customWidth="1"/>
    <col min="6400" max="6400" width="8.25" style="1" customWidth="1"/>
    <col min="6401" max="6402" width="0" style="1" hidden="1" customWidth="1"/>
    <col min="6403" max="6403" width="7.5" style="1" customWidth="1"/>
    <col min="6404" max="6404" width="0" style="1" hidden="1" customWidth="1"/>
    <col min="6405" max="6405" width="60.5" style="1" customWidth="1"/>
    <col min="6406" max="6406" width="5.625" style="1" customWidth="1"/>
    <col min="6407" max="6407" width="5.75" style="1" customWidth="1"/>
    <col min="6408" max="6648" width="9" style="1"/>
    <col min="6649" max="6650" width="6.75" style="1" customWidth="1"/>
    <col min="6651" max="6651" width="6.375" style="1" customWidth="1"/>
    <col min="6652" max="6652" width="6.875" style="1" customWidth="1"/>
    <col min="6653" max="6653" width="5.625" style="1" customWidth="1"/>
    <col min="6654" max="6654" width="24.5" style="1" customWidth="1"/>
    <col min="6655" max="6655" width="5.25" style="1" customWidth="1"/>
    <col min="6656" max="6656" width="8.25" style="1" customWidth="1"/>
    <col min="6657" max="6658" width="0" style="1" hidden="1" customWidth="1"/>
    <col min="6659" max="6659" width="7.5" style="1" customWidth="1"/>
    <col min="6660" max="6660" width="0" style="1" hidden="1" customWidth="1"/>
    <col min="6661" max="6661" width="60.5" style="1" customWidth="1"/>
    <col min="6662" max="6662" width="5.625" style="1" customWidth="1"/>
    <col min="6663" max="6663" width="5.75" style="1" customWidth="1"/>
    <col min="6664" max="6904" width="9" style="1"/>
    <col min="6905" max="6906" width="6.75" style="1" customWidth="1"/>
    <col min="6907" max="6907" width="6.375" style="1" customWidth="1"/>
    <col min="6908" max="6908" width="6.875" style="1" customWidth="1"/>
    <col min="6909" max="6909" width="5.625" style="1" customWidth="1"/>
    <col min="6910" max="6910" width="24.5" style="1" customWidth="1"/>
    <col min="6911" max="6911" width="5.25" style="1" customWidth="1"/>
    <col min="6912" max="6912" width="8.25" style="1" customWidth="1"/>
    <col min="6913" max="6914" width="0" style="1" hidden="1" customWidth="1"/>
    <col min="6915" max="6915" width="7.5" style="1" customWidth="1"/>
    <col min="6916" max="6916" width="0" style="1" hidden="1" customWidth="1"/>
    <col min="6917" max="6917" width="60.5" style="1" customWidth="1"/>
    <col min="6918" max="6918" width="5.625" style="1" customWidth="1"/>
    <col min="6919" max="6919" width="5.75" style="1" customWidth="1"/>
    <col min="6920" max="7160" width="9" style="1"/>
    <col min="7161" max="7162" width="6.75" style="1" customWidth="1"/>
    <col min="7163" max="7163" width="6.375" style="1" customWidth="1"/>
    <col min="7164" max="7164" width="6.875" style="1" customWidth="1"/>
    <col min="7165" max="7165" width="5.625" style="1" customWidth="1"/>
    <col min="7166" max="7166" width="24.5" style="1" customWidth="1"/>
    <col min="7167" max="7167" width="5.25" style="1" customWidth="1"/>
    <col min="7168" max="7168" width="8.25" style="1" customWidth="1"/>
    <col min="7169" max="7170" width="0" style="1" hidden="1" customWidth="1"/>
    <col min="7171" max="7171" width="7.5" style="1" customWidth="1"/>
    <col min="7172" max="7172" width="0" style="1" hidden="1" customWidth="1"/>
    <col min="7173" max="7173" width="60.5" style="1" customWidth="1"/>
    <col min="7174" max="7174" width="5.625" style="1" customWidth="1"/>
    <col min="7175" max="7175" width="5.75" style="1" customWidth="1"/>
    <col min="7176" max="7416" width="9" style="1"/>
    <col min="7417" max="7418" width="6.75" style="1" customWidth="1"/>
    <col min="7419" max="7419" width="6.375" style="1" customWidth="1"/>
    <col min="7420" max="7420" width="6.875" style="1" customWidth="1"/>
    <col min="7421" max="7421" width="5.625" style="1" customWidth="1"/>
    <col min="7422" max="7422" width="24.5" style="1" customWidth="1"/>
    <col min="7423" max="7423" width="5.25" style="1" customWidth="1"/>
    <col min="7424" max="7424" width="8.25" style="1" customWidth="1"/>
    <col min="7425" max="7426" width="0" style="1" hidden="1" customWidth="1"/>
    <col min="7427" max="7427" width="7.5" style="1" customWidth="1"/>
    <col min="7428" max="7428" width="0" style="1" hidden="1" customWidth="1"/>
    <col min="7429" max="7429" width="60.5" style="1" customWidth="1"/>
    <col min="7430" max="7430" width="5.625" style="1" customWidth="1"/>
    <col min="7431" max="7431" width="5.75" style="1" customWidth="1"/>
    <col min="7432" max="7672" width="9" style="1"/>
    <col min="7673" max="7674" width="6.75" style="1" customWidth="1"/>
    <col min="7675" max="7675" width="6.375" style="1" customWidth="1"/>
    <col min="7676" max="7676" width="6.875" style="1" customWidth="1"/>
    <col min="7677" max="7677" width="5.625" style="1" customWidth="1"/>
    <col min="7678" max="7678" width="24.5" style="1" customWidth="1"/>
    <col min="7679" max="7679" width="5.25" style="1" customWidth="1"/>
    <col min="7680" max="7680" width="8.25" style="1" customWidth="1"/>
    <col min="7681" max="7682" width="0" style="1" hidden="1" customWidth="1"/>
    <col min="7683" max="7683" width="7.5" style="1" customWidth="1"/>
    <col min="7684" max="7684" width="0" style="1" hidden="1" customWidth="1"/>
    <col min="7685" max="7685" width="60.5" style="1" customWidth="1"/>
    <col min="7686" max="7686" width="5.625" style="1" customWidth="1"/>
    <col min="7687" max="7687" width="5.75" style="1" customWidth="1"/>
    <col min="7688" max="7928" width="9" style="1"/>
    <col min="7929" max="7930" width="6.75" style="1" customWidth="1"/>
    <col min="7931" max="7931" width="6.375" style="1" customWidth="1"/>
    <col min="7932" max="7932" width="6.875" style="1" customWidth="1"/>
    <col min="7933" max="7933" width="5.625" style="1" customWidth="1"/>
    <col min="7934" max="7934" width="24.5" style="1" customWidth="1"/>
    <col min="7935" max="7935" width="5.25" style="1" customWidth="1"/>
    <col min="7936" max="7936" width="8.25" style="1" customWidth="1"/>
    <col min="7937" max="7938" width="0" style="1" hidden="1" customWidth="1"/>
    <col min="7939" max="7939" width="7.5" style="1" customWidth="1"/>
    <col min="7940" max="7940" width="0" style="1" hidden="1" customWidth="1"/>
    <col min="7941" max="7941" width="60.5" style="1" customWidth="1"/>
    <col min="7942" max="7942" width="5.625" style="1" customWidth="1"/>
    <col min="7943" max="7943" width="5.75" style="1" customWidth="1"/>
    <col min="7944" max="8184" width="9" style="1"/>
    <col min="8185" max="8186" width="6.75" style="1" customWidth="1"/>
    <col min="8187" max="8187" width="6.375" style="1" customWidth="1"/>
    <col min="8188" max="8188" width="6.875" style="1" customWidth="1"/>
    <col min="8189" max="8189" width="5.625" style="1" customWidth="1"/>
    <col min="8190" max="8190" width="24.5" style="1" customWidth="1"/>
    <col min="8191" max="8191" width="5.25" style="1" customWidth="1"/>
    <col min="8192" max="8192" width="8.25" style="1" customWidth="1"/>
    <col min="8193" max="8194" width="0" style="1" hidden="1" customWidth="1"/>
    <col min="8195" max="8195" width="7.5" style="1" customWidth="1"/>
    <col min="8196" max="8196" width="0" style="1" hidden="1" customWidth="1"/>
    <col min="8197" max="8197" width="60.5" style="1" customWidth="1"/>
    <col min="8198" max="8198" width="5.625" style="1" customWidth="1"/>
    <col min="8199" max="8199" width="5.75" style="1" customWidth="1"/>
    <col min="8200" max="8440" width="9" style="1"/>
    <col min="8441" max="8442" width="6.75" style="1" customWidth="1"/>
    <col min="8443" max="8443" width="6.375" style="1" customWidth="1"/>
    <col min="8444" max="8444" width="6.875" style="1" customWidth="1"/>
    <col min="8445" max="8445" width="5.625" style="1" customWidth="1"/>
    <col min="8446" max="8446" width="24.5" style="1" customWidth="1"/>
    <col min="8447" max="8447" width="5.25" style="1" customWidth="1"/>
    <col min="8448" max="8448" width="8.25" style="1" customWidth="1"/>
    <col min="8449" max="8450" width="0" style="1" hidden="1" customWidth="1"/>
    <col min="8451" max="8451" width="7.5" style="1" customWidth="1"/>
    <col min="8452" max="8452" width="0" style="1" hidden="1" customWidth="1"/>
    <col min="8453" max="8453" width="60.5" style="1" customWidth="1"/>
    <col min="8454" max="8454" width="5.625" style="1" customWidth="1"/>
    <col min="8455" max="8455" width="5.75" style="1" customWidth="1"/>
    <col min="8456" max="8696" width="9" style="1"/>
    <col min="8697" max="8698" width="6.75" style="1" customWidth="1"/>
    <col min="8699" max="8699" width="6.375" style="1" customWidth="1"/>
    <col min="8700" max="8700" width="6.875" style="1" customWidth="1"/>
    <col min="8701" max="8701" width="5.625" style="1" customWidth="1"/>
    <col min="8702" max="8702" width="24.5" style="1" customWidth="1"/>
    <col min="8703" max="8703" width="5.25" style="1" customWidth="1"/>
    <col min="8704" max="8704" width="8.25" style="1" customWidth="1"/>
    <col min="8705" max="8706" width="0" style="1" hidden="1" customWidth="1"/>
    <col min="8707" max="8707" width="7.5" style="1" customWidth="1"/>
    <col min="8708" max="8708" width="0" style="1" hidden="1" customWidth="1"/>
    <col min="8709" max="8709" width="60.5" style="1" customWidth="1"/>
    <col min="8710" max="8710" width="5.625" style="1" customWidth="1"/>
    <col min="8711" max="8711" width="5.75" style="1" customWidth="1"/>
    <col min="8712" max="8952" width="9" style="1"/>
    <col min="8953" max="8954" width="6.75" style="1" customWidth="1"/>
    <col min="8955" max="8955" width="6.375" style="1" customWidth="1"/>
    <col min="8956" max="8956" width="6.875" style="1" customWidth="1"/>
    <col min="8957" max="8957" width="5.625" style="1" customWidth="1"/>
    <col min="8958" max="8958" width="24.5" style="1" customWidth="1"/>
    <col min="8959" max="8959" width="5.25" style="1" customWidth="1"/>
    <col min="8960" max="8960" width="8.25" style="1" customWidth="1"/>
    <col min="8961" max="8962" width="0" style="1" hidden="1" customWidth="1"/>
    <col min="8963" max="8963" width="7.5" style="1" customWidth="1"/>
    <col min="8964" max="8964" width="0" style="1" hidden="1" customWidth="1"/>
    <col min="8965" max="8965" width="60.5" style="1" customWidth="1"/>
    <col min="8966" max="8966" width="5.625" style="1" customWidth="1"/>
    <col min="8967" max="8967" width="5.75" style="1" customWidth="1"/>
    <col min="8968" max="9208" width="9" style="1"/>
    <col min="9209" max="9210" width="6.75" style="1" customWidth="1"/>
    <col min="9211" max="9211" width="6.375" style="1" customWidth="1"/>
    <col min="9212" max="9212" width="6.875" style="1" customWidth="1"/>
    <col min="9213" max="9213" width="5.625" style="1" customWidth="1"/>
    <col min="9214" max="9214" width="24.5" style="1" customWidth="1"/>
    <col min="9215" max="9215" width="5.25" style="1" customWidth="1"/>
    <col min="9216" max="9216" width="8.25" style="1" customWidth="1"/>
    <col min="9217" max="9218" width="0" style="1" hidden="1" customWidth="1"/>
    <col min="9219" max="9219" width="7.5" style="1" customWidth="1"/>
    <col min="9220" max="9220" width="0" style="1" hidden="1" customWidth="1"/>
    <col min="9221" max="9221" width="60.5" style="1" customWidth="1"/>
    <col min="9222" max="9222" width="5.625" style="1" customWidth="1"/>
    <col min="9223" max="9223" width="5.75" style="1" customWidth="1"/>
    <col min="9224" max="9464" width="9" style="1"/>
    <col min="9465" max="9466" width="6.75" style="1" customWidth="1"/>
    <col min="9467" max="9467" width="6.375" style="1" customWidth="1"/>
    <col min="9468" max="9468" width="6.875" style="1" customWidth="1"/>
    <col min="9469" max="9469" width="5.625" style="1" customWidth="1"/>
    <col min="9470" max="9470" width="24.5" style="1" customWidth="1"/>
    <col min="9471" max="9471" width="5.25" style="1" customWidth="1"/>
    <col min="9472" max="9472" width="8.25" style="1" customWidth="1"/>
    <col min="9473" max="9474" width="0" style="1" hidden="1" customWidth="1"/>
    <col min="9475" max="9475" width="7.5" style="1" customWidth="1"/>
    <col min="9476" max="9476" width="0" style="1" hidden="1" customWidth="1"/>
    <col min="9477" max="9477" width="60.5" style="1" customWidth="1"/>
    <col min="9478" max="9478" width="5.625" style="1" customWidth="1"/>
    <col min="9479" max="9479" width="5.75" style="1" customWidth="1"/>
    <col min="9480" max="9720" width="9" style="1"/>
    <col min="9721" max="9722" width="6.75" style="1" customWidth="1"/>
    <col min="9723" max="9723" width="6.375" style="1" customWidth="1"/>
    <col min="9724" max="9724" width="6.875" style="1" customWidth="1"/>
    <col min="9725" max="9725" width="5.625" style="1" customWidth="1"/>
    <col min="9726" max="9726" width="24.5" style="1" customWidth="1"/>
    <col min="9727" max="9727" width="5.25" style="1" customWidth="1"/>
    <col min="9728" max="9728" width="8.25" style="1" customWidth="1"/>
    <col min="9729" max="9730" width="0" style="1" hidden="1" customWidth="1"/>
    <col min="9731" max="9731" width="7.5" style="1" customWidth="1"/>
    <col min="9732" max="9732" width="0" style="1" hidden="1" customWidth="1"/>
    <col min="9733" max="9733" width="60.5" style="1" customWidth="1"/>
    <col min="9734" max="9734" width="5.625" style="1" customWidth="1"/>
    <col min="9735" max="9735" width="5.75" style="1" customWidth="1"/>
    <col min="9736" max="9976" width="9" style="1"/>
    <col min="9977" max="9978" width="6.75" style="1" customWidth="1"/>
    <col min="9979" max="9979" width="6.375" style="1" customWidth="1"/>
    <col min="9980" max="9980" width="6.875" style="1" customWidth="1"/>
    <col min="9981" max="9981" width="5.625" style="1" customWidth="1"/>
    <col min="9982" max="9982" width="24.5" style="1" customWidth="1"/>
    <col min="9983" max="9983" width="5.25" style="1" customWidth="1"/>
    <col min="9984" max="9984" width="8.25" style="1" customWidth="1"/>
    <col min="9985" max="9986" width="0" style="1" hidden="1" customWidth="1"/>
    <col min="9987" max="9987" width="7.5" style="1" customWidth="1"/>
    <col min="9988" max="9988" width="0" style="1" hidden="1" customWidth="1"/>
    <col min="9989" max="9989" width="60.5" style="1" customWidth="1"/>
    <col min="9990" max="9990" width="5.625" style="1" customWidth="1"/>
    <col min="9991" max="9991" width="5.75" style="1" customWidth="1"/>
    <col min="9992" max="10232" width="9" style="1"/>
    <col min="10233" max="10234" width="6.75" style="1" customWidth="1"/>
    <col min="10235" max="10235" width="6.375" style="1" customWidth="1"/>
    <col min="10236" max="10236" width="6.875" style="1" customWidth="1"/>
    <col min="10237" max="10237" width="5.625" style="1" customWidth="1"/>
    <col min="10238" max="10238" width="24.5" style="1" customWidth="1"/>
    <col min="10239" max="10239" width="5.25" style="1" customWidth="1"/>
    <col min="10240" max="10240" width="8.25" style="1" customWidth="1"/>
    <col min="10241" max="10242" width="0" style="1" hidden="1" customWidth="1"/>
    <col min="10243" max="10243" width="7.5" style="1" customWidth="1"/>
    <col min="10244" max="10244" width="0" style="1" hidden="1" customWidth="1"/>
    <col min="10245" max="10245" width="60.5" style="1" customWidth="1"/>
    <col min="10246" max="10246" width="5.625" style="1" customWidth="1"/>
    <col min="10247" max="10247" width="5.75" style="1" customWidth="1"/>
    <col min="10248" max="10488" width="9" style="1"/>
    <col min="10489" max="10490" width="6.75" style="1" customWidth="1"/>
    <col min="10491" max="10491" width="6.375" style="1" customWidth="1"/>
    <col min="10492" max="10492" width="6.875" style="1" customWidth="1"/>
    <col min="10493" max="10493" width="5.625" style="1" customWidth="1"/>
    <col min="10494" max="10494" width="24.5" style="1" customWidth="1"/>
    <col min="10495" max="10495" width="5.25" style="1" customWidth="1"/>
    <col min="10496" max="10496" width="8.25" style="1" customWidth="1"/>
    <col min="10497" max="10498" width="0" style="1" hidden="1" customWidth="1"/>
    <col min="10499" max="10499" width="7.5" style="1" customWidth="1"/>
    <col min="10500" max="10500" width="0" style="1" hidden="1" customWidth="1"/>
    <col min="10501" max="10501" width="60.5" style="1" customWidth="1"/>
    <col min="10502" max="10502" width="5.625" style="1" customWidth="1"/>
    <col min="10503" max="10503" width="5.75" style="1" customWidth="1"/>
    <col min="10504" max="10744" width="9" style="1"/>
    <col min="10745" max="10746" width="6.75" style="1" customWidth="1"/>
    <col min="10747" max="10747" width="6.375" style="1" customWidth="1"/>
    <col min="10748" max="10748" width="6.875" style="1" customWidth="1"/>
    <col min="10749" max="10749" width="5.625" style="1" customWidth="1"/>
    <col min="10750" max="10750" width="24.5" style="1" customWidth="1"/>
    <col min="10751" max="10751" width="5.25" style="1" customWidth="1"/>
    <col min="10752" max="10752" width="8.25" style="1" customWidth="1"/>
    <col min="10753" max="10754" width="0" style="1" hidden="1" customWidth="1"/>
    <col min="10755" max="10755" width="7.5" style="1" customWidth="1"/>
    <col min="10756" max="10756" width="0" style="1" hidden="1" customWidth="1"/>
    <col min="10757" max="10757" width="60.5" style="1" customWidth="1"/>
    <col min="10758" max="10758" width="5.625" style="1" customWidth="1"/>
    <col min="10759" max="10759" width="5.75" style="1" customWidth="1"/>
    <col min="10760" max="11000" width="9" style="1"/>
    <col min="11001" max="11002" width="6.75" style="1" customWidth="1"/>
    <col min="11003" max="11003" width="6.375" style="1" customWidth="1"/>
    <col min="11004" max="11004" width="6.875" style="1" customWidth="1"/>
    <col min="11005" max="11005" width="5.625" style="1" customWidth="1"/>
    <col min="11006" max="11006" width="24.5" style="1" customWidth="1"/>
    <col min="11007" max="11007" width="5.25" style="1" customWidth="1"/>
    <col min="11008" max="11008" width="8.25" style="1" customWidth="1"/>
    <col min="11009" max="11010" width="0" style="1" hidden="1" customWidth="1"/>
    <col min="11011" max="11011" width="7.5" style="1" customWidth="1"/>
    <col min="11012" max="11012" width="0" style="1" hidden="1" customWidth="1"/>
    <col min="11013" max="11013" width="60.5" style="1" customWidth="1"/>
    <col min="11014" max="11014" width="5.625" style="1" customWidth="1"/>
    <col min="11015" max="11015" width="5.75" style="1" customWidth="1"/>
    <col min="11016" max="11256" width="9" style="1"/>
    <col min="11257" max="11258" width="6.75" style="1" customWidth="1"/>
    <col min="11259" max="11259" width="6.375" style="1" customWidth="1"/>
    <col min="11260" max="11260" width="6.875" style="1" customWidth="1"/>
    <col min="11261" max="11261" width="5.625" style="1" customWidth="1"/>
    <col min="11262" max="11262" width="24.5" style="1" customWidth="1"/>
    <col min="11263" max="11263" width="5.25" style="1" customWidth="1"/>
    <col min="11264" max="11264" width="8.25" style="1" customWidth="1"/>
    <col min="11265" max="11266" width="0" style="1" hidden="1" customWidth="1"/>
    <col min="11267" max="11267" width="7.5" style="1" customWidth="1"/>
    <col min="11268" max="11268" width="0" style="1" hidden="1" customWidth="1"/>
    <col min="11269" max="11269" width="60.5" style="1" customWidth="1"/>
    <col min="11270" max="11270" width="5.625" style="1" customWidth="1"/>
    <col min="11271" max="11271" width="5.75" style="1" customWidth="1"/>
    <col min="11272" max="11512" width="9" style="1"/>
    <col min="11513" max="11514" width="6.75" style="1" customWidth="1"/>
    <col min="11515" max="11515" width="6.375" style="1" customWidth="1"/>
    <col min="11516" max="11516" width="6.875" style="1" customWidth="1"/>
    <col min="11517" max="11517" width="5.625" style="1" customWidth="1"/>
    <col min="11518" max="11518" width="24.5" style="1" customWidth="1"/>
    <col min="11519" max="11519" width="5.25" style="1" customWidth="1"/>
    <col min="11520" max="11520" width="8.25" style="1" customWidth="1"/>
    <col min="11521" max="11522" width="0" style="1" hidden="1" customWidth="1"/>
    <col min="11523" max="11523" width="7.5" style="1" customWidth="1"/>
    <col min="11524" max="11524" width="0" style="1" hidden="1" customWidth="1"/>
    <col min="11525" max="11525" width="60.5" style="1" customWidth="1"/>
    <col min="11526" max="11526" width="5.625" style="1" customWidth="1"/>
    <col min="11527" max="11527" width="5.75" style="1" customWidth="1"/>
    <col min="11528" max="11768" width="9" style="1"/>
    <col min="11769" max="11770" width="6.75" style="1" customWidth="1"/>
    <col min="11771" max="11771" width="6.375" style="1" customWidth="1"/>
    <col min="11772" max="11772" width="6.875" style="1" customWidth="1"/>
    <col min="11773" max="11773" width="5.625" style="1" customWidth="1"/>
    <col min="11774" max="11774" width="24.5" style="1" customWidth="1"/>
    <col min="11775" max="11775" width="5.25" style="1" customWidth="1"/>
    <col min="11776" max="11776" width="8.25" style="1" customWidth="1"/>
    <col min="11777" max="11778" width="0" style="1" hidden="1" customWidth="1"/>
    <col min="11779" max="11779" width="7.5" style="1" customWidth="1"/>
    <col min="11780" max="11780" width="0" style="1" hidden="1" customWidth="1"/>
    <col min="11781" max="11781" width="60.5" style="1" customWidth="1"/>
    <col min="11782" max="11782" width="5.625" style="1" customWidth="1"/>
    <col min="11783" max="11783" width="5.75" style="1" customWidth="1"/>
    <col min="11784" max="12024" width="9" style="1"/>
    <col min="12025" max="12026" width="6.75" style="1" customWidth="1"/>
    <col min="12027" max="12027" width="6.375" style="1" customWidth="1"/>
    <col min="12028" max="12028" width="6.875" style="1" customWidth="1"/>
    <col min="12029" max="12029" width="5.625" style="1" customWidth="1"/>
    <col min="12030" max="12030" width="24.5" style="1" customWidth="1"/>
    <col min="12031" max="12031" width="5.25" style="1" customWidth="1"/>
    <col min="12032" max="12032" width="8.25" style="1" customWidth="1"/>
    <col min="12033" max="12034" width="0" style="1" hidden="1" customWidth="1"/>
    <col min="12035" max="12035" width="7.5" style="1" customWidth="1"/>
    <col min="12036" max="12036" width="0" style="1" hidden="1" customWidth="1"/>
    <col min="12037" max="12037" width="60.5" style="1" customWidth="1"/>
    <col min="12038" max="12038" width="5.625" style="1" customWidth="1"/>
    <col min="12039" max="12039" width="5.75" style="1" customWidth="1"/>
    <col min="12040" max="12280" width="9" style="1"/>
    <col min="12281" max="12282" width="6.75" style="1" customWidth="1"/>
    <col min="12283" max="12283" width="6.375" style="1" customWidth="1"/>
    <col min="12284" max="12284" width="6.875" style="1" customWidth="1"/>
    <col min="12285" max="12285" width="5.625" style="1" customWidth="1"/>
    <col min="12286" max="12286" width="24.5" style="1" customWidth="1"/>
    <col min="12287" max="12287" width="5.25" style="1" customWidth="1"/>
    <col min="12288" max="12288" width="8.25" style="1" customWidth="1"/>
    <col min="12289" max="12290" width="0" style="1" hidden="1" customWidth="1"/>
    <col min="12291" max="12291" width="7.5" style="1" customWidth="1"/>
    <col min="12292" max="12292" width="0" style="1" hidden="1" customWidth="1"/>
    <col min="12293" max="12293" width="60.5" style="1" customWidth="1"/>
    <col min="12294" max="12294" width="5.625" style="1" customWidth="1"/>
    <col min="12295" max="12295" width="5.75" style="1" customWidth="1"/>
    <col min="12296" max="12536" width="9" style="1"/>
    <col min="12537" max="12538" width="6.75" style="1" customWidth="1"/>
    <col min="12539" max="12539" width="6.375" style="1" customWidth="1"/>
    <col min="12540" max="12540" width="6.875" style="1" customWidth="1"/>
    <col min="12541" max="12541" width="5.625" style="1" customWidth="1"/>
    <col min="12542" max="12542" width="24.5" style="1" customWidth="1"/>
    <col min="12543" max="12543" width="5.25" style="1" customWidth="1"/>
    <col min="12544" max="12544" width="8.25" style="1" customWidth="1"/>
    <col min="12545" max="12546" width="0" style="1" hidden="1" customWidth="1"/>
    <col min="12547" max="12547" width="7.5" style="1" customWidth="1"/>
    <col min="12548" max="12548" width="0" style="1" hidden="1" customWidth="1"/>
    <col min="12549" max="12549" width="60.5" style="1" customWidth="1"/>
    <col min="12550" max="12550" width="5.625" style="1" customWidth="1"/>
    <col min="12551" max="12551" width="5.75" style="1" customWidth="1"/>
    <col min="12552" max="12792" width="9" style="1"/>
    <col min="12793" max="12794" width="6.75" style="1" customWidth="1"/>
    <col min="12795" max="12795" width="6.375" style="1" customWidth="1"/>
    <col min="12796" max="12796" width="6.875" style="1" customWidth="1"/>
    <col min="12797" max="12797" width="5.625" style="1" customWidth="1"/>
    <col min="12798" max="12798" width="24.5" style="1" customWidth="1"/>
    <col min="12799" max="12799" width="5.25" style="1" customWidth="1"/>
    <col min="12800" max="12800" width="8.25" style="1" customWidth="1"/>
    <col min="12801" max="12802" width="0" style="1" hidden="1" customWidth="1"/>
    <col min="12803" max="12803" width="7.5" style="1" customWidth="1"/>
    <col min="12804" max="12804" width="0" style="1" hidden="1" customWidth="1"/>
    <col min="12805" max="12805" width="60.5" style="1" customWidth="1"/>
    <col min="12806" max="12806" width="5.625" style="1" customWidth="1"/>
    <col min="12807" max="12807" width="5.75" style="1" customWidth="1"/>
    <col min="12808" max="13048" width="9" style="1"/>
    <col min="13049" max="13050" width="6.75" style="1" customWidth="1"/>
    <col min="13051" max="13051" width="6.375" style="1" customWidth="1"/>
    <col min="13052" max="13052" width="6.875" style="1" customWidth="1"/>
    <col min="13053" max="13053" width="5.625" style="1" customWidth="1"/>
    <col min="13054" max="13054" width="24.5" style="1" customWidth="1"/>
    <col min="13055" max="13055" width="5.25" style="1" customWidth="1"/>
    <col min="13056" max="13056" width="8.25" style="1" customWidth="1"/>
    <col min="13057" max="13058" width="0" style="1" hidden="1" customWidth="1"/>
    <col min="13059" max="13059" width="7.5" style="1" customWidth="1"/>
    <col min="13060" max="13060" width="0" style="1" hidden="1" customWidth="1"/>
    <col min="13061" max="13061" width="60.5" style="1" customWidth="1"/>
    <col min="13062" max="13062" width="5.625" style="1" customWidth="1"/>
    <col min="13063" max="13063" width="5.75" style="1" customWidth="1"/>
    <col min="13064" max="13304" width="9" style="1"/>
    <col min="13305" max="13306" width="6.75" style="1" customWidth="1"/>
    <col min="13307" max="13307" width="6.375" style="1" customWidth="1"/>
    <col min="13308" max="13308" width="6.875" style="1" customWidth="1"/>
    <col min="13309" max="13309" width="5.625" style="1" customWidth="1"/>
    <col min="13310" max="13310" width="24.5" style="1" customWidth="1"/>
    <col min="13311" max="13311" width="5.25" style="1" customWidth="1"/>
    <col min="13312" max="13312" width="8.25" style="1" customWidth="1"/>
    <col min="13313" max="13314" width="0" style="1" hidden="1" customWidth="1"/>
    <col min="13315" max="13315" width="7.5" style="1" customWidth="1"/>
    <col min="13316" max="13316" width="0" style="1" hidden="1" customWidth="1"/>
    <col min="13317" max="13317" width="60.5" style="1" customWidth="1"/>
    <col min="13318" max="13318" width="5.625" style="1" customWidth="1"/>
    <col min="13319" max="13319" width="5.75" style="1" customWidth="1"/>
    <col min="13320" max="13560" width="9" style="1"/>
    <col min="13561" max="13562" width="6.75" style="1" customWidth="1"/>
    <col min="13563" max="13563" width="6.375" style="1" customWidth="1"/>
    <col min="13564" max="13564" width="6.875" style="1" customWidth="1"/>
    <col min="13565" max="13565" width="5.625" style="1" customWidth="1"/>
    <col min="13566" max="13566" width="24.5" style="1" customWidth="1"/>
    <col min="13567" max="13567" width="5.25" style="1" customWidth="1"/>
    <col min="13568" max="13568" width="8.25" style="1" customWidth="1"/>
    <col min="13569" max="13570" width="0" style="1" hidden="1" customWidth="1"/>
    <col min="13571" max="13571" width="7.5" style="1" customWidth="1"/>
    <col min="13572" max="13572" width="0" style="1" hidden="1" customWidth="1"/>
    <col min="13573" max="13573" width="60.5" style="1" customWidth="1"/>
    <col min="13574" max="13574" width="5.625" style="1" customWidth="1"/>
    <col min="13575" max="13575" width="5.75" style="1" customWidth="1"/>
    <col min="13576" max="13816" width="9" style="1"/>
    <col min="13817" max="13818" width="6.75" style="1" customWidth="1"/>
    <col min="13819" max="13819" width="6.375" style="1" customWidth="1"/>
    <col min="13820" max="13820" width="6.875" style="1" customWidth="1"/>
    <col min="13821" max="13821" width="5.625" style="1" customWidth="1"/>
    <col min="13822" max="13822" width="24.5" style="1" customWidth="1"/>
    <col min="13823" max="13823" width="5.25" style="1" customWidth="1"/>
    <col min="13824" max="13824" width="8.25" style="1" customWidth="1"/>
    <col min="13825" max="13826" width="0" style="1" hidden="1" customWidth="1"/>
    <col min="13827" max="13827" width="7.5" style="1" customWidth="1"/>
    <col min="13828" max="13828" width="0" style="1" hidden="1" customWidth="1"/>
    <col min="13829" max="13829" width="60.5" style="1" customWidth="1"/>
    <col min="13830" max="13830" width="5.625" style="1" customWidth="1"/>
    <col min="13831" max="13831" width="5.75" style="1" customWidth="1"/>
    <col min="13832" max="14072" width="9" style="1"/>
    <col min="14073" max="14074" width="6.75" style="1" customWidth="1"/>
    <col min="14075" max="14075" width="6.375" style="1" customWidth="1"/>
    <col min="14076" max="14076" width="6.875" style="1" customWidth="1"/>
    <col min="14077" max="14077" width="5.625" style="1" customWidth="1"/>
    <col min="14078" max="14078" width="24.5" style="1" customWidth="1"/>
    <col min="14079" max="14079" width="5.25" style="1" customWidth="1"/>
    <col min="14080" max="14080" width="8.25" style="1" customWidth="1"/>
    <col min="14081" max="14082" width="0" style="1" hidden="1" customWidth="1"/>
    <col min="14083" max="14083" width="7.5" style="1" customWidth="1"/>
    <col min="14084" max="14084" width="0" style="1" hidden="1" customWidth="1"/>
    <col min="14085" max="14085" width="60.5" style="1" customWidth="1"/>
    <col min="14086" max="14086" width="5.625" style="1" customWidth="1"/>
    <col min="14087" max="14087" width="5.75" style="1" customWidth="1"/>
    <col min="14088" max="14328" width="9" style="1"/>
    <col min="14329" max="14330" width="6.75" style="1" customWidth="1"/>
    <col min="14331" max="14331" width="6.375" style="1" customWidth="1"/>
    <col min="14332" max="14332" width="6.875" style="1" customWidth="1"/>
    <col min="14333" max="14333" width="5.625" style="1" customWidth="1"/>
    <col min="14334" max="14334" width="24.5" style="1" customWidth="1"/>
    <col min="14335" max="14335" width="5.25" style="1" customWidth="1"/>
    <col min="14336" max="14336" width="8.25" style="1" customWidth="1"/>
    <col min="14337" max="14338" width="0" style="1" hidden="1" customWidth="1"/>
    <col min="14339" max="14339" width="7.5" style="1" customWidth="1"/>
    <col min="14340" max="14340" width="0" style="1" hidden="1" customWidth="1"/>
    <col min="14341" max="14341" width="60.5" style="1" customWidth="1"/>
    <col min="14342" max="14342" width="5.625" style="1" customWidth="1"/>
    <col min="14343" max="14343" width="5.75" style="1" customWidth="1"/>
    <col min="14344" max="14584" width="9" style="1"/>
    <col min="14585" max="14586" width="6.75" style="1" customWidth="1"/>
    <col min="14587" max="14587" width="6.375" style="1" customWidth="1"/>
    <col min="14588" max="14588" width="6.875" style="1" customWidth="1"/>
    <col min="14589" max="14589" width="5.625" style="1" customWidth="1"/>
    <col min="14590" max="14590" width="24.5" style="1" customWidth="1"/>
    <col min="14591" max="14591" width="5.25" style="1" customWidth="1"/>
    <col min="14592" max="14592" width="8.25" style="1" customWidth="1"/>
    <col min="14593" max="14594" width="0" style="1" hidden="1" customWidth="1"/>
    <col min="14595" max="14595" width="7.5" style="1" customWidth="1"/>
    <col min="14596" max="14596" width="0" style="1" hidden="1" customWidth="1"/>
    <col min="14597" max="14597" width="60.5" style="1" customWidth="1"/>
    <col min="14598" max="14598" width="5.625" style="1" customWidth="1"/>
    <col min="14599" max="14599" width="5.75" style="1" customWidth="1"/>
    <col min="14600" max="14840" width="9" style="1"/>
    <col min="14841" max="14842" width="6.75" style="1" customWidth="1"/>
    <col min="14843" max="14843" width="6.375" style="1" customWidth="1"/>
    <col min="14844" max="14844" width="6.875" style="1" customWidth="1"/>
    <col min="14845" max="14845" width="5.625" style="1" customWidth="1"/>
    <col min="14846" max="14846" width="24.5" style="1" customWidth="1"/>
    <col min="14847" max="14847" width="5.25" style="1" customWidth="1"/>
    <col min="14848" max="14848" width="8.25" style="1" customWidth="1"/>
    <col min="14849" max="14850" width="0" style="1" hidden="1" customWidth="1"/>
    <col min="14851" max="14851" width="7.5" style="1" customWidth="1"/>
    <col min="14852" max="14852" width="0" style="1" hidden="1" customWidth="1"/>
    <col min="14853" max="14853" width="60.5" style="1" customWidth="1"/>
    <col min="14854" max="14854" width="5.625" style="1" customWidth="1"/>
    <col min="14855" max="14855" width="5.75" style="1" customWidth="1"/>
    <col min="14856" max="15096" width="9" style="1"/>
    <col min="15097" max="15098" width="6.75" style="1" customWidth="1"/>
    <col min="15099" max="15099" width="6.375" style="1" customWidth="1"/>
    <col min="15100" max="15100" width="6.875" style="1" customWidth="1"/>
    <col min="15101" max="15101" width="5.625" style="1" customWidth="1"/>
    <col min="15102" max="15102" width="24.5" style="1" customWidth="1"/>
    <col min="15103" max="15103" width="5.25" style="1" customWidth="1"/>
    <col min="15104" max="15104" width="8.25" style="1" customWidth="1"/>
    <col min="15105" max="15106" width="0" style="1" hidden="1" customWidth="1"/>
    <col min="15107" max="15107" width="7.5" style="1" customWidth="1"/>
    <col min="15108" max="15108" width="0" style="1" hidden="1" customWidth="1"/>
    <col min="15109" max="15109" width="60.5" style="1" customWidth="1"/>
    <col min="15110" max="15110" width="5.625" style="1" customWidth="1"/>
    <col min="15111" max="15111" width="5.75" style="1" customWidth="1"/>
    <col min="15112" max="15352" width="9" style="1"/>
    <col min="15353" max="15354" width="6.75" style="1" customWidth="1"/>
    <col min="15355" max="15355" width="6.375" style="1" customWidth="1"/>
    <col min="15356" max="15356" width="6.875" style="1" customWidth="1"/>
    <col min="15357" max="15357" width="5.625" style="1" customWidth="1"/>
    <col min="15358" max="15358" width="24.5" style="1" customWidth="1"/>
    <col min="15359" max="15359" width="5.25" style="1" customWidth="1"/>
    <col min="15360" max="15360" width="8.25" style="1" customWidth="1"/>
    <col min="15361" max="15362" width="0" style="1" hidden="1" customWidth="1"/>
    <col min="15363" max="15363" width="7.5" style="1" customWidth="1"/>
    <col min="15364" max="15364" width="0" style="1" hidden="1" customWidth="1"/>
    <col min="15365" max="15365" width="60.5" style="1" customWidth="1"/>
    <col min="15366" max="15366" width="5.625" style="1" customWidth="1"/>
    <col min="15367" max="15367" width="5.75" style="1" customWidth="1"/>
    <col min="15368" max="15608" width="9" style="1"/>
    <col min="15609" max="15610" width="6.75" style="1" customWidth="1"/>
    <col min="15611" max="15611" width="6.375" style="1" customWidth="1"/>
    <col min="15612" max="15612" width="6.875" style="1" customWidth="1"/>
    <col min="15613" max="15613" width="5.625" style="1" customWidth="1"/>
    <col min="15614" max="15614" width="24.5" style="1" customWidth="1"/>
    <col min="15615" max="15615" width="5.25" style="1" customWidth="1"/>
    <col min="15616" max="15616" width="8.25" style="1" customWidth="1"/>
    <col min="15617" max="15618" width="0" style="1" hidden="1" customWidth="1"/>
    <col min="15619" max="15619" width="7.5" style="1" customWidth="1"/>
    <col min="15620" max="15620" width="0" style="1" hidden="1" customWidth="1"/>
    <col min="15621" max="15621" width="60.5" style="1" customWidth="1"/>
    <col min="15622" max="15622" width="5.625" style="1" customWidth="1"/>
    <col min="15623" max="15623" width="5.75" style="1" customWidth="1"/>
    <col min="15624" max="15864" width="9" style="1"/>
    <col min="15865" max="15866" width="6.75" style="1" customWidth="1"/>
    <col min="15867" max="15867" width="6.375" style="1" customWidth="1"/>
    <col min="15868" max="15868" width="6.875" style="1" customWidth="1"/>
    <col min="15869" max="15869" width="5.625" style="1" customWidth="1"/>
    <col min="15870" max="15870" width="24.5" style="1" customWidth="1"/>
    <col min="15871" max="15871" width="5.25" style="1" customWidth="1"/>
    <col min="15872" max="15872" width="8.25" style="1" customWidth="1"/>
    <col min="15873" max="15874" width="0" style="1" hidden="1" customWidth="1"/>
    <col min="15875" max="15875" width="7.5" style="1" customWidth="1"/>
    <col min="15876" max="15876" width="0" style="1" hidden="1" customWidth="1"/>
    <col min="15877" max="15877" width="60.5" style="1" customWidth="1"/>
    <col min="15878" max="15878" width="5.625" style="1" customWidth="1"/>
    <col min="15879" max="15879" width="5.75" style="1" customWidth="1"/>
    <col min="15880" max="16120" width="9" style="1"/>
    <col min="16121" max="16122" width="6.75" style="1" customWidth="1"/>
    <col min="16123" max="16123" width="6.375" style="1" customWidth="1"/>
    <col min="16124" max="16124" width="6.875" style="1" customWidth="1"/>
    <col min="16125" max="16125" width="5.625" style="1" customWidth="1"/>
    <col min="16126" max="16126" width="24.5" style="1" customWidth="1"/>
    <col min="16127" max="16127" width="5.25" style="1" customWidth="1"/>
    <col min="16128" max="16128" width="8.25" style="1" customWidth="1"/>
    <col min="16129" max="16130" width="0" style="1" hidden="1" customWidth="1"/>
    <col min="16131" max="16131" width="7.5" style="1" customWidth="1"/>
    <col min="16132" max="16132" width="0" style="1" hidden="1" customWidth="1"/>
    <col min="16133" max="16133" width="60.5" style="1" customWidth="1"/>
    <col min="16134" max="16134" width="5.625" style="1" customWidth="1"/>
    <col min="16135" max="16135" width="5.75" style="1" customWidth="1"/>
    <col min="16136" max="16384" width="9" style="1"/>
  </cols>
  <sheetData>
    <row r="1" spans="1:7" ht="34.5" customHeight="1" thickBot="1" x14ac:dyDescent="0.2">
      <c r="A1" s="36" t="s">
        <v>0</v>
      </c>
      <c r="B1" s="36"/>
      <c r="C1" s="36"/>
      <c r="D1" s="36"/>
      <c r="E1" s="36"/>
      <c r="F1" s="36"/>
      <c r="G1" s="36"/>
    </row>
    <row r="2" spans="1:7" ht="29.25" customHeight="1" x14ac:dyDescent="0.15">
      <c r="A2" s="14" t="s">
        <v>1</v>
      </c>
      <c r="B2" s="15" t="s">
        <v>2</v>
      </c>
      <c r="C2" s="16" t="s">
        <v>3</v>
      </c>
      <c r="D2" s="16" t="s">
        <v>4</v>
      </c>
      <c r="E2" s="16" t="s">
        <v>5</v>
      </c>
      <c r="F2" s="16" t="s">
        <v>6</v>
      </c>
      <c r="G2" s="17" t="s">
        <v>7</v>
      </c>
    </row>
    <row r="3" spans="1:7" ht="30" customHeight="1" x14ac:dyDescent="0.15">
      <c r="A3" s="18">
        <v>1</v>
      </c>
      <c r="B3" s="4" t="s">
        <v>9</v>
      </c>
      <c r="C3" s="12" t="s">
        <v>10</v>
      </c>
      <c r="D3" s="6" t="s">
        <v>11</v>
      </c>
      <c r="E3" s="6">
        <v>4</v>
      </c>
      <c r="F3" s="6" t="s">
        <v>12</v>
      </c>
      <c r="G3" s="25" t="s">
        <v>13</v>
      </c>
    </row>
    <row r="4" spans="1:7" ht="30" customHeight="1" x14ac:dyDescent="0.15">
      <c r="A4" s="18">
        <v>2</v>
      </c>
      <c r="B4" s="4" t="s">
        <v>8</v>
      </c>
      <c r="C4" s="12" t="s">
        <v>10</v>
      </c>
      <c r="D4" s="6" t="s">
        <v>14</v>
      </c>
      <c r="E4" s="6">
        <v>4</v>
      </c>
      <c r="F4" s="6" t="s">
        <v>15</v>
      </c>
      <c r="G4" s="25" t="s">
        <v>16</v>
      </c>
    </row>
    <row r="5" spans="1:7" ht="30" customHeight="1" x14ac:dyDescent="0.15">
      <c r="A5" s="18">
        <v>3</v>
      </c>
      <c r="B5" s="4" t="s">
        <v>8</v>
      </c>
      <c r="C5" s="12" t="s">
        <v>17</v>
      </c>
      <c r="D5" s="6" t="s">
        <v>18</v>
      </c>
      <c r="E5" s="6">
        <v>5</v>
      </c>
      <c r="F5" s="6" t="s">
        <v>19</v>
      </c>
      <c r="G5" s="25" t="s">
        <v>20</v>
      </c>
    </row>
    <row r="6" spans="1:7" ht="30" customHeight="1" x14ac:dyDescent="0.15">
      <c r="A6" s="18">
        <v>4</v>
      </c>
      <c r="B6" s="4" t="s">
        <v>8</v>
      </c>
      <c r="C6" s="12" t="s">
        <v>17</v>
      </c>
      <c r="D6" s="6" t="s">
        <v>21</v>
      </c>
      <c r="E6" s="6">
        <v>3</v>
      </c>
      <c r="F6" s="6" t="s">
        <v>22</v>
      </c>
      <c r="G6" s="25" t="s">
        <v>23</v>
      </c>
    </row>
    <row r="7" spans="1:7" ht="30" customHeight="1" x14ac:dyDescent="0.15">
      <c r="A7" s="18">
        <v>5</v>
      </c>
      <c r="B7" s="4" t="s">
        <v>8</v>
      </c>
      <c r="C7" s="12" t="s">
        <v>17</v>
      </c>
      <c r="D7" s="6" t="s">
        <v>24</v>
      </c>
      <c r="E7" s="6">
        <v>5</v>
      </c>
      <c r="F7" s="6" t="s">
        <v>25</v>
      </c>
      <c r="G7" s="25" t="s">
        <v>26</v>
      </c>
    </row>
    <row r="8" spans="1:7" ht="30" customHeight="1" x14ac:dyDescent="0.15">
      <c r="A8" s="18">
        <v>6</v>
      </c>
      <c r="B8" s="4" t="s">
        <v>8</v>
      </c>
      <c r="C8" s="12" t="s">
        <v>17</v>
      </c>
      <c r="D8" s="6" t="s">
        <v>27</v>
      </c>
      <c r="E8" s="6">
        <v>4</v>
      </c>
      <c r="F8" s="6" t="s">
        <v>28</v>
      </c>
      <c r="G8" s="25" t="s">
        <v>29</v>
      </c>
    </row>
    <row r="9" spans="1:7" ht="30" customHeight="1" x14ac:dyDescent="0.15">
      <c r="A9" s="18">
        <v>7</v>
      </c>
      <c r="B9" s="4" t="s">
        <v>8</v>
      </c>
      <c r="C9" s="2" t="s">
        <v>30</v>
      </c>
      <c r="D9" s="5" t="s">
        <v>31</v>
      </c>
      <c r="E9" s="5">
        <v>4</v>
      </c>
      <c r="F9" s="5" t="s">
        <v>32</v>
      </c>
      <c r="G9" s="26" t="s">
        <v>33</v>
      </c>
    </row>
    <row r="10" spans="1:7" ht="30" customHeight="1" x14ac:dyDescent="0.15">
      <c r="A10" s="18">
        <v>8</v>
      </c>
      <c r="B10" s="4" t="s">
        <v>8</v>
      </c>
      <c r="C10" s="2" t="s">
        <v>30</v>
      </c>
      <c r="D10" s="5" t="s">
        <v>34</v>
      </c>
      <c r="E10" s="5">
        <v>2</v>
      </c>
      <c r="F10" s="5" t="s">
        <v>35</v>
      </c>
      <c r="G10" s="26" t="s">
        <v>36</v>
      </c>
    </row>
    <row r="11" spans="1:7" ht="30" customHeight="1" x14ac:dyDescent="0.15">
      <c r="A11" s="18">
        <v>9</v>
      </c>
      <c r="B11" s="4" t="s">
        <v>8</v>
      </c>
      <c r="C11" s="2" t="s">
        <v>30</v>
      </c>
      <c r="D11" s="5" t="s">
        <v>37</v>
      </c>
      <c r="E11" s="5">
        <v>4</v>
      </c>
      <c r="F11" s="5" t="s">
        <v>38</v>
      </c>
      <c r="G11" s="26" t="s">
        <v>39</v>
      </c>
    </row>
    <row r="12" spans="1:7" ht="30" customHeight="1" x14ac:dyDescent="0.15">
      <c r="A12" s="18">
        <v>10</v>
      </c>
      <c r="B12" s="4" t="s">
        <v>8</v>
      </c>
      <c r="C12" s="3" t="s">
        <v>40</v>
      </c>
      <c r="D12" s="5" t="s">
        <v>41</v>
      </c>
      <c r="E12" s="5">
        <v>2</v>
      </c>
      <c r="F12" s="5" t="s">
        <v>42</v>
      </c>
      <c r="G12" s="26" t="s">
        <v>43</v>
      </c>
    </row>
    <row r="13" spans="1:7" ht="36.75" customHeight="1" x14ac:dyDescent="0.15">
      <c r="A13" s="18">
        <v>11</v>
      </c>
      <c r="B13" s="4" t="s">
        <v>8</v>
      </c>
      <c r="C13" s="3" t="s">
        <v>44</v>
      </c>
      <c r="D13" s="5" t="s">
        <v>139</v>
      </c>
      <c r="E13" s="5">
        <v>3</v>
      </c>
      <c r="F13" s="5" t="s">
        <v>45</v>
      </c>
      <c r="G13" s="26" t="s">
        <v>46</v>
      </c>
    </row>
    <row r="14" spans="1:7" ht="30" customHeight="1" x14ac:dyDescent="0.15">
      <c r="A14" s="18">
        <v>12</v>
      </c>
      <c r="B14" s="4" t="s">
        <v>8</v>
      </c>
      <c r="C14" s="3" t="s">
        <v>44</v>
      </c>
      <c r="D14" s="5" t="s">
        <v>47</v>
      </c>
      <c r="E14" s="5">
        <v>2</v>
      </c>
      <c r="F14" s="5" t="s">
        <v>48</v>
      </c>
      <c r="G14" s="26" t="s">
        <v>49</v>
      </c>
    </row>
    <row r="15" spans="1:7" ht="30" customHeight="1" x14ac:dyDescent="0.15">
      <c r="A15" s="18">
        <v>13</v>
      </c>
      <c r="B15" s="4" t="s">
        <v>8</v>
      </c>
      <c r="C15" s="3" t="s">
        <v>44</v>
      </c>
      <c r="D15" s="5" t="s">
        <v>50</v>
      </c>
      <c r="E15" s="5">
        <v>2</v>
      </c>
      <c r="F15" s="5" t="s">
        <v>51</v>
      </c>
      <c r="G15" s="26" t="s">
        <v>52</v>
      </c>
    </row>
    <row r="16" spans="1:7" ht="30" customHeight="1" x14ac:dyDescent="0.15">
      <c r="A16" s="18">
        <v>14</v>
      </c>
      <c r="B16" s="4" t="s">
        <v>8</v>
      </c>
      <c r="C16" s="3" t="s">
        <v>44</v>
      </c>
      <c r="D16" s="5" t="s">
        <v>53</v>
      </c>
      <c r="E16" s="5">
        <v>2</v>
      </c>
      <c r="F16" s="5" t="s">
        <v>54</v>
      </c>
      <c r="G16" s="26" t="s">
        <v>52</v>
      </c>
    </row>
    <row r="17" spans="1:7" ht="30" customHeight="1" x14ac:dyDescent="0.15">
      <c r="A17" s="18">
        <v>15</v>
      </c>
      <c r="B17" s="4" t="s">
        <v>8</v>
      </c>
      <c r="C17" s="3" t="s">
        <v>55</v>
      </c>
      <c r="D17" s="5" t="s">
        <v>56</v>
      </c>
      <c r="E17" s="5">
        <v>6</v>
      </c>
      <c r="F17" s="5" t="s">
        <v>57</v>
      </c>
      <c r="G17" s="26" t="s">
        <v>58</v>
      </c>
    </row>
    <row r="18" spans="1:7" ht="30" customHeight="1" thickBot="1" x14ac:dyDescent="0.2">
      <c r="A18" s="19">
        <v>16</v>
      </c>
      <c r="B18" s="20" t="s">
        <v>8</v>
      </c>
      <c r="C18" s="21" t="s">
        <v>59</v>
      </c>
      <c r="D18" s="27" t="s">
        <v>60</v>
      </c>
      <c r="E18" s="27">
        <v>4</v>
      </c>
      <c r="F18" s="27" t="s">
        <v>61</v>
      </c>
      <c r="G18" s="28" t="s">
        <v>62</v>
      </c>
    </row>
    <row r="19" spans="1:7" ht="30" customHeight="1" x14ac:dyDescent="0.15">
      <c r="A19" s="22">
        <v>17</v>
      </c>
      <c r="B19" s="23" t="s">
        <v>63</v>
      </c>
      <c r="C19" s="16" t="s">
        <v>40</v>
      </c>
      <c r="D19" s="29" t="s">
        <v>64</v>
      </c>
      <c r="E19" s="29">
        <v>4</v>
      </c>
      <c r="F19" s="29" t="s">
        <v>65</v>
      </c>
      <c r="G19" s="30" t="s">
        <v>66</v>
      </c>
    </row>
    <row r="20" spans="1:7" ht="36" customHeight="1" x14ac:dyDescent="0.15">
      <c r="A20" s="18">
        <v>18</v>
      </c>
      <c r="B20" s="4" t="s">
        <v>63</v>
      </c>
      <c r="C20" s="2" t="s">
        <v>67</v>
      </c>
      <c r="D20" s="5" t="s">
        <v>68</v>
      </c>
      <c r="E20" s="5">
        <v>4</v>
      </c>
      <c r="F20" s="5" t="s">
        <v>69</v>
      </c>
      <c r="G20" s="26" t="s">
        <v>70</v>
      </c>
    </row>
    <row r="21" spans="1:7" ht="33" customHeight="1" x14ac:dyDescent="0.15">
      <c r="A21" s="18">
        <v>19</v>
      </c>
      <c r="B21" s="4" t="s">
        <v>63</v>
      </c>
      <c r="C21" s="3" t="s">
        <v>44</v>
      </c>
      <c r="D21" s="5" t="s">
        <v>138</v>
      </c>
      <c r="E21" s="5">
        <v>7</v>
      </c>
      <c r="F21" s="5" t="s">
        <v>71</v>
      </c>
      <c r="G21" s="26" t="s">
        <v>72</v>
      </c>
    </row>
    <row r="22" spans="1:7" ht="39.75" customHeight="1" x14ac:dyDescent="0.15">
      <c r="A22" s="18">
        <v>20</v>
      </c>
      <c r="B22" s="4" t="s">
        <v>63</v>
      </c>
      <c r="C22" s="3" t="s">
        <v>44</v>
      </c>
      <c r="D22" s="5" t="s">
        <v>73</v>
      </c>
      <c r="E22" s="5">
        <v>1</v>
      </c>
      <c r="F22" s="5" t="s">
        <v>74</v>
      </c>
      <c r="G22" s="26" t="s">
        <v>75</v>
      </c>
    </row>
    <row r="23" spans="1:7" ht="30" customHeight="1" x14ac:dyDescent="0.15">
      <c r="A23" s="18">
        <v>21</v>
      </c>
      <c r="B23" s="4" t="s">
        <v>63</v>
      </c>
      <c r="C23" s="3" t="s">
        <v>44</v>
      </c>
      <c r="D23" s="5" t="s">
        <v>76</v>
      </c>
      <c r="E23" s="5">
        <v>2</v>
      </c>
      <c r="F23" s="5" t="s">
        <v>77</v>
      </c>
      <c r="G23" s="26" t="s">
        <v>78</v>
      </c>
    </row>
    <row r="24" spans="1:7" ht="30" customHeight="1" x14ac:dyDescent="0.15">
      <c r="A24" s="18">
        <v>22</v>
      </c>
      <c r="B24" s="4" t="s">
        <v>63</v>
      </c>
      <c r="C24" s="3" t="s">
        <v>44</v>
      </c>
      <c r="D24" s="5" t="s">
        <v>79</v>
      </c>
      <c r="E24" s="5">
        <v>1</v>
      </c>
      <c r="F24" s="5" t="s">
        <v>80</v>
      </c>
      <c r="G24" s="26" t="s">
        <v>81</v>
      </c>
    </row>
    <row r="25" spans="1:7" ht="30" customHeight="1" x14ac:dyDescent="0.15">
      <c r="A25" s="18">
        <v>23</v>
      </c>
      <c r="B25" s="4" t="s">
        <v>63</v>
      </c>
      <c r="C25" s="3" t="s">
        <v>82</v>
      </c>
      <c r="D25" s="31" t="s">
        <v>83</v>
      </c>
      <c r="E25" s="31">
        <v>4</v>
      </c>
      <c r="F25" s="31" t="s">
        <v>84</v>
      </c>
      <c r="G25" s="32" t="s">
        <v>85</v>
      </c>
    </row>
    <row r="26" spans="1:7" ht="30" customHeight="1" x14ac:dyDescent="0.15">
      <c r="A26" s="18">
        <v>24</v>
      </c>
      <c r="B26" s="4" t="s">
        <v>63</v>
      </c>
      <c r="C26" s="3" t="s">
        <v>55</v>
      </c>
      <c r="D26" s="5" t="s">
        <v>86</v>
      </c>
      <c r="E26" s="5">
        <v>4</v>
      </c>
      <c r="F26" s="5" t="s">
        <v>87</v>
      </c>
      <c r="G26" s="26" t="s">
        <v>88</v>
      </c>
    </row>
    <row r="27" spans="1:7" ht="30" customHeight="1" x14ac:dyDescent="0.15">
      <c r="A27" s="18">
        <v>25</v>
      </c>
      <c r="B27" s="4" t="s">
        <v>63</v>
      </c>
      <c r="C27" s="3" t="s">
        <v>55</v>
      </c>
      <c r="D27" s="5" t="s">
        <v>89</v>
      </c>
      <c r="E27" s="5">
        <v>1</v>
      </c>
      <c r="F27" s="5" t="s">
        <v>90</v>
      </c>
      <c r="G27" s="26" t="s">
        <v>91</v>
      </c>
    </row>
    <row r="28" spans="1:7" ht="30" customHeight="1" x14ac:dyDescent="0.15">
      <c r="A28" s="18">
        <v>26</v>
      </c>
      <c r="B28" s="4" t="s">
        <v>63</v>
      </c>
      <c r="C28" s="3" t="s">
        <v>92</v>
      </c>
      <c r="D28" s="5" t="s">
        <v>93</v>
      </c>
      <c r="E28" s="5">
        <v>2</v>
      </c>
      <c r="F28" s="5" t="s">
        <v>94</v>
      </c>
      <c r="G28" s="26" t="s">
        <v>95</v>
      </c>
    </row>
    <row r="29" spans="1:7" ht="30" customHeight="1" x14ac:dyDescent="0.15">
      <c r="A29" s="18">
        <v>27</v>
      </c>
      <c r="B29" s="4" t="s">
        <v>63</v>
      </c>
      <c r="C29" s="3" t="s">
        <v>92</v>
      </c>
      <c r="D29" s="5" t="s">
        <v>96</v>
      </c>
      <c r="E29" s="5">
        <v>3</v>
      </c>
      <c r="F29" s="5" t="s">
        <v>97</v>
      </c>
      <c r="G29" s="26" t="s">
        <v>98</v>
      </c>
    </row>
    <row r="30" spans="1:7" ht="30" customHeight="1" x14ac:dyDescent="0.15">
      <c r="A30" s="18">
        <v>28</v>
      </c>
      <c r="B30" s="4" t="s">
        <v>63</v>
      </c>
      <c r="C30" s="3" t="s">
        <v>92</v>
      </c>
      <c r="D30" s="5" t="s">
        <v>99</v>
      </c>
      <c r="E30" s="5"/>
      <c r="F30" s="5" t="s">
        <v>100</v>
      </c>
      <c r="G30" s="26" t="s">
        <v>101</v>
      </c>
    </row>
    <row r="31" spans="1:7" ht="30" customHeight="1" x14ac:dyDescent="0.15">
      <c r="A31" s="18">
        <v>29</v>
      </c>
      <c r="B31" s="4" t="s">
        <v>63</v>
      </c>
      <c r="C31" s="3" t="s">
        <v>102</v>
      </c>
      <c r="D31" s="5" t="s">
        <v>103</v>
      </c>
      <c r="E31" s="31">
        <v>2</v>
      </c>
      <c r="F31" s="31" t="s">
        <v>104</v>
      </c>
      <c r="G31" s="32" t="s">
        <v>105</v>
      </c>
    </row>
    <row r="32" spans="1:7" ht="30" customHeight="1" x14ac:dyDescent="0.15">
      <c r="A32" s="18">
        <v>30</v>
      </c>
      <c r="B32" s="4" t="s">
        <v>63</v>
      </c>
      <c r="C32" s="2" t="s">
        <v>59</v>
      </c>
      <c r="D32" s="5" t="s">
        <v>106</v>
      </c>
      <c r="E32" s="5">
        <v>5</v>
      </c>
      <c r="F32" s="5" t="s">
        <v>107</v>
      </c>
      <c r="G32" s="26" t="s">
        <v>108</v>
      </c>
    </row>
    <row r="33" spans="1:7" ht="30" customHeight="1" x14ac:dyDescent="0.15">
      <c r="A33" s="18">
        <v>31</v>
      </c>
      <c r="B33" s="4" t="s">
        <v>63</v>
      </c>
      <c r="C33" s="2" t="s">
        <v>59</v>
      </c>
      <c r="D33" s="5" t="s">
        <v>109</v>
      </c>
      <c r="E33" s="5">
        <v>3</v>
      </c>
      <c r="F33" s="5" t="s">
        <v>110</v>
      </c>
      <c r="G33" s="26" t="s">
        <v>111</v>
      </c>
    </row>
    <row r="34" spans="1:7" ht="30" customHeight="1" x14ac:dyDescent="0.15">
      <c r="A34" s="18">
        <v>32</v>
      </c>
      <c r="B34" s="4" t="s">
        <v>63</v>
      </c>
      <c r="C34" s="13" t="s">
        <v>112</v>
      </c>
      <c r="D34" s="33" t="s">
        <v>113</v>
      </c>
      <c r="E34" s="33">
        <v>4</v>
      </c>
      <c r="F34" s="33" t="s">
        <v>114</v>
      </c>
      <c r="G34" s="34" t="s">
        <v>115</v>
      </c>
    </row>
    <row r="35" spans="1:7" ht="30" customHeight="1" x14ac:dyDescent="0.15">
      <c r="A35" s="18">
        <v>33</v>
      </c>
      <c r="B35" s="4" t="s">
        <v>63</v>
      </c>
      <c r="C35" s="13" t="s">
        <v>112</v>
      </c>
      <c r="D35" s="33" t="s">
        <v>116</v>
      </c>
      <c r="E35" s="33">
        <v>2</v>
      </c>
      <c r="F35" s="33" t="s">
        <v>117</v>
      </c>
      <c r="G35" s="34" t="s">
        <v>118</v>
      </c>
    </row>
    <row r="36" spans="1:7" ht="30" customHeight="1" x14ac:dyDescent="0.15">
      <c r="A36" s="18">
        <v>34</v>
      </c>
      <c r="B36" s="4" t="s">
        <v>63</v>
      </c>
      <c r="C36" s="2" t="s">
        <v>119</v>
      </c>
      <c r="D36" s="5" t="s">
        <v>120</v>
      </c>
      <c r="E36" s="5">
        <v>2</v>
      </c>
      <c r="F36" s="5" t="s">
        <v>121</v>
      </c>
      <c r="G36" s="35" t="s">
        <v>122</v>
      </c>
    </row>
    <row r="37" spans="1:7" ht="30" customHeight="1" x14ac:dyDescent="0.15">
      <c r="A37" s="18">
        <v>35</v>
      </c>
      <c r="B37" s="4" t="s">
        <v>63</v>
      </c>
      <c r="C37" s="2" t="s">
        <v>119</v>
      </c>
      <c r="D37" s="5" t="s">
        <v>123</v>
      </c>
      <c r="E37" s="7">
        <v>3</v>
      </c>
      <c r="F37" s="5" t="s">
        <v>124</v>
      </c>
      <c r="G37" s="35" t="s">
        <v>125</v>
      </c>
    </row>
    <row r="38" spans="1:7" ht="30" customHeight="1" x14ac:dyDescent="0.15">
      <c r="A38" s="18">
        <v>36</v>
      </c>
      <c r="B38" s="4" t="s">
        <v>63</v>
      </c>
      <c r="C38" s="2" t="s">
        <v>126</v>
      </c>
      <c r="D38" s="5" t="s">
        <v>127</v>
      </c>
      <c r="E38" s="5">
        <v>4</v>
      </c>
      <c r="F38" s="5" t="s">
        <v>128</v>
      </c>
      <c r="G38" s="26" t="s">
        <v>129</v>
      </c>
    </row>
    <row r="39" spans="1:7" ht="38.25" customHeight="1" x14ac:dyDescent="0.15">
      <c r="A39" s="18">
        <v>37</v>
      </c>
      <c r="B39" s="4" t="s">
        <v>63</v>
      </c>
      <c r="C39" s="2" t="s">
        <v>130</v>
      </c>
      <c r="D39" s="5" t="s">
        <v>131</v>
      </c>
      <c r="E39" s="5">
        <v>3</v>
      </c>
      <c r="F39" s="5" t="s">
        <v>132</v>
      </c>
      <c r="G39" s="26" t="s">
        <v>133</v>
      </c>
    </row>
    <row r="40" spans="1:7" ht="33" customHeight="1" thickBot="1" x14ac:dyDescent="0.2">
      <c r="A40" s="19">
        <v>38</v>
      </c>
      <c r="B40" s="20" t="s">
        <v>63</v>
      </c>
      <c r="C40" s="24" t="s">
        <v>134</v>
      </c>
      <c r="D40" s="27" t="s">
        <v>135</v>
      </c>
      <c r="E40" s="27">
        <v>5</v>
      </c>
      <c r="F40" s="27" t="s">
        <v>136</v>
      </c>
      <c r="G40" s="28" t="s">
        <v>137</v>
      </c>
    </row>
    <row r="41" spans="1:7" x14ac:dyDescent="0.15">
      <c r="C41" s="9"/>
      <c r="D41" s="8"/>
      <c r="E41" s="8"/>
      <c r="F41" s="8"/>
      <c r="G41" s="8"/>
    </row>
    <row r="42" spans="1:7" x14ac:dyDescent="0.15">
      <c r="C42" s="9"/>
      <c r="D42" s="8"/>
      <c r="E42" s="8"/>
      <c r="F42" s="8"/>
      <c r="G42" s="8"/>
    </row>
    <row r="43" spans="1:7" x14ac:dyDescent="0.15">
      <c r="C43" s="9"/>
      <c r="D43" s="8"/>
      <c r="E43" s="8"/>
      <c r="F43" s="8"/>
      <c r="G43" s="8"/>
    </row>
  </sheetData>
  <autoFilter ref="C2:G40">
    <sortState ref="C3:O396">
      <sortCondition sortBy="cellColor" ref="D2:D396" dxfId="2"/>
    </sortState>
  </autoFilter>
  <mergeCells count="1">
    <mergeCell ref="A1:G1"/>
  </mergeCells>
  <phoneticPr fontId="2" type="noConversion"/>
  <dataValidations count="12">
    <dataValidation type="list" operator="equal" allowBlank="1" showInputMessage="1" showErrorMessage="1" prompt="请选择" sqref="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JB65568 SX65568 ACT65568 AMP65568 AWL65568 BGH65568 BQD65568 BZZ65568 CJV65568 CTR65568 DDN65568 DNJ65568 DXF65568 EHB65568 EQX65568 FAT65568 FKP65568 FUL65568 GEH65568 GOD65568 GXZ65568 HHV65568 HRR65568 IBN65568 ILJ65568 IVF65568 JFB65568 JOX65568 JYT65568 KIP65568 KSL65568 LCH65568 LMD65568 LVZ65568 MFV65568 MPR65568 MZN65568 NJJ65568 NTF65568 ODB65568 OMX65568 OWT65568 PGP65568 PQL65568 QAH65568 QKD65568 QTZ65568 RDV65568 RNR65568 RXN65568 SHJ65568 SRF65568 TBB65568 TKX65568 TUT65568 UEP65568 UOL65568 UYH65568 VID65568 VRZ65568 WBV65568 WLR65568 WVN65568 JB131104 SX131104 ACT131104 AMP131104 AWL131104 BGH131104 BQD131104 BZZ131104 CJV131104 CTR131104 DDN131104 DNJ131104 DXF131104 EHB131104 EQX131104 FAT131104 FKP131104 FUL131104 GEH131104 GOD131104 GXZ131104 HHV131104 HRR131104 IBN131104 ILJ131104 IVF131104 JFB131104 JOX131104 JYT131104 KIP131104 KSL131104 LCH131104 LMD131104 LVZ131104 MFV131104 MPR131104 MZN131104 NJJ131104 NTF131104 ODB131104 OMX131104 OWT131104 PGP131104 PQL131104 QAH131104 QKD131104 QTZ131104 RDV131104 RNR131104 RXN131104 SHJ131104 SRF131104 TBB131104 TKX131104 TUT131104 UEP131104 UOL131104 UYH131104 VID131104 VRZ131104 WBV131104 WLR131104 WVN131104 JB196640 SX196640 ACT196640 AMP196640 AWL196640 BGH196640 BQD196640 BZZ196640 CJV196640 CTR196640 DDN196640 DNJ196640 DXF196640 EHB196640 EQX196640 FAT196640 FKP196640 FUL196640 GEH196640 GOD196640 GXZ196640 HHV196640 HRR196640 IBN196640 ILJ196640 IVF196640 JFB196640 JOX196640 JYT196640 KIP196640 KSL196640 LCH196640 LMD196640 LVZ196640 MFV196640 MPR196640 MZN196640 NJJ196640 NTF196640 ODB196640 OMX196640 OWT196640 PGP196640 PQL196640 QAH196640 QKD196640 QTZ196640 RDV196640 RNR196640 RXN196640 SHJ196640 SRF196640 TBB196640 TKX196640 TUT196640 UEP196640 UOL196640 UYH196640 VID196640 VRZ196640 WBV196640 WLR196640 WVN196640 JB262176 SX262176 ACT262176 AMP262176 AWL262176 BGH262176 BQD262176 BZZ262176 CJV262176 CTR262176 DDN262176 DNJ262176 DXF262176 EHB262176 EQX262176 FAT262176 FKP262176 FUL262176 GEH262176 GOD262176 GXZ262176 HHV262176 HRR262176 IBN262176 ILJ262176 IVF262176 JFB262176 JOX262176 JYT262176 KIP262176 KSL262176 LCH262176 LMD262176 LVZ262176 MFV262176 MPR262176 MZN262176 NJJ262176 NTF262176 ODB262176 OMX262176 OWT262176 PGP262176 PQL262176 QAH262176 QKD262176 QTZ262176 RDV262176 RNR262176 RXN262176 SHJ262176 SRF262176 TBB262176 TKX262176 TUT262176 UEP262176 UOL262176 UYH262176 VID262176 VRZ262176 WBV262176 WLR262176 WVN262176 JB327712 SX327712 ACT327712 AMP327712 AWL327712 BGH327712 BQD327712 BZZ327712 CJV327712 CTR327712 DDN327712 DNJ327712 DXF327712 EHB327712 EQX327712 FAT327712 FKP327712 FUL327712 GEH327712 GOD327712 GXZ327712 HHV327712 HRR327712 IBN327712 ILJ327712 IVF327712 JFB327712 JOX327712 JYT327712 KIP327712 KSL327712 LCH327712 LMD327712 LVZ327712 MFV327712 MPR327712 MZN327712 NJJ327712 NTF327712 ODB327712 OMX327712 OWT327712 PGP327712 PQL327712 QAH327712 QKD327712 QTZ327712 RDV327712 RNR327712 RXN327712 SHJ327712 SRF327712 TBB327712 TKX327712 TUT327712 UEP327712 UOL327712 UYH327712 VID327712 VRZ327712 WBV327712 WLR327712 WVN327712 JB393248 SX393248 ACT393248 AMP393248 AWL393248 BGH393248 BQD393248 BZZ393248 CJV393248 CTR393248 DDN393248 DNJ393248 DXF393248 EHB393248 EQX393248 FAT393248 FKP393248 FUL393248 GEH393248 GOD393248 GXZ393248 HHV393248 HRR393248 IBN393248 ILJ393248 IVF393248 JFB393248 JOX393248 JYT393248 KIP393248 KSL393248 LCH393248 LMD393248 LVZ393248 MFV393248 MPR393248 MZN393248 NJJ393248 NTF393248 ODB393248 OMX393248 OWT393248 PGP393248 PQL393248 QAH393248 QKD393248 QTZ393248 RDV393248 RNR393248 RXN393248 SHJ393248 SRF393248 TBB393248 TKX393248 TUT393248 UEP393248 UOL393248 UYH393248 VID393248 VRZ393248 WBV393248 WLR393248 WVN393248 JB458784 SX458784 ACT458784 AMP458784 AWL458784 BGH458784 BQD458784 BZZ458784 CJV458784 CTR458784 DDN458784 DNJ458784 DXF458784 EHB458784 EQX458784 FAT458784 FKP458784 FUL458784 GEH458784 GOD458784 GXZ458784 HHV458784 HRR458784 IBN458784 ILJ458784 IVF458784 JFB458784 JOX458784 JYT458784 KIP458784 KSL458784 LCH458784 LMD458784 LVZ458784 MFV458784 MPR458784 MZN458784 NJJ458784 NTF458784 ODB458784 OMX458784 OWT458784 PGP458784 PQL458784 QAH458784 QKD458784 QTZ458784 RDV458784 RNR458784 RXN458784 SHJ458784 SRF458784 TBB458784 TKX458784 TUT458784 UEP458784 UOL458784 UYH458784 VID458784 VRZ458784 WBV458784 WLR458784 WVN458784 JB524320 SX524320 ACT524320 AMP524320 AWL524320 BGH524320 BQD524320 BZZ524320 CJV524320 CTR524320 DDN524320 DNJ524320 DXF524320 EHB524320 EQX524320 FAT524320 FKP524320 FUL524320 GEH524320 GOD524320 GXZ524320 HHV524320 HRR524320 IBN524320 ILJ524320 IVF524320 JFB524320 JOX524320 JYT524320 KIP524320 KSL524320 LCH524320 LMD524320 LVZ524320 MFV524320 MPR524320 MZN524320 NJJ524320 NTF524320 ODB524320 OMX524320 OWT524320 PGP524320 PQL524320 QAH524320 QKD524320 QTZ524320 RDV524320 RNR524320 RXN524320 SHJ524320 SRF524320 TBB524320 TKX524320 TUT524320 UEP524320 UOL524320 UYH524320 VID524320 VRZ524320 WBV524320 WLR524320 WVN524320 JB589856 SX589856 ACT589856 AMP589856 AWL589856 BGH589856 BQD589856 BZZ589856 CJV589856 CTR589856 DDN589856 DNJ589856 DXF589856 EHB589856 EQX589856 FAT589856 FKP589856 FUL589856 GEH589856 GOD589856 GXZ589856 HHV589856 HRR589856 IBN589856 ILJ589856 IVF589856 JFB589856 JOX589856 JYT589856 KIP589856 KSL589856 LCH589856 LMD589856 LVZ589856 MFV589856 MPR589856 MZN589856 NJJ589856 NTF589856 ODB589856 OMX589856 OWT589856 PGP589856 PQL589856 QAH589856 QKD589856 QTZ589856 RDV589856 RNR589856 RXN589856 SHJ589856 SRF589856 TBB589856 TKX589856 TUT589856 UEP589856 UOL589856 UYH589856 VID589856 VRZ589856 WBV589856 WLR589856 WVN589856 JB655392 SX655392 ACT655392 AMP655392 AWL655392 BGH655392 BQD655392 BZZ655392 CJV655392 CTR655392 DDN655392 DNJ655392 DXF655392 EHB655392 EQX655392 FAT655392 FKP655392 FUL655392 GEH655392 GOD655392 GXZ655392 HHV655392 HRR655392 IBN655392 ILJ655392 IVF655392 JFB655392 JOX655392 JYT655392 KIP655392 KSL655392 LCH655392 LMD655392 LVZ655392 MFV655392 MPR655392 MZN655392 NJJ655392 NTF655392 ODB655392 OMX655392 OWT655392 PGP655392 PQL655392 QAH655392 QKD655392 QTZ655392 RDV655392 RNR655392 RXN655392 SHJ655392 SRF655392 TBB655392 TKX655392 TUT655392 UEP655392 UOL655392 UYH655392 VID655392 VRZ655392 WBV655392 WLR655392 WVN655392 JB720928 SX720928 ACT720928 AMP720928 AWL720928 BGH720928 BQD720928 BZZ720928 CJV720928 CTR720928 DDN720928 DNJ720928 DXF720928 EHB720928 EQX720928 FAT720928 FKP720928 FUL720928 GEH720928 GOD720928 GXZ720928 HHV720928 HRR720928 IBN720928 ILJ720928 IVF720928 JFB720928 JOX720928 JYT720928 KIP720928 KSL720928 LCH720928 LMD720928 LVZ720928 MFV720928 MPR720928 MZN720928 NJJ720928 NTF720928 ODB720928 OMX720928 OWT720928 PGP720928 PQL720928 QAH720928 QKD720928 QTZ720928 RDV720928 RNR720928 RXN720928 SHJ720928 SRF720928 TBB720928 TKX720928 TUT720928 UEP720928 UOL720928 UYH720928 VID720928 VRZ720928 WBV720928 WLR720928 WVN720928 JB786464 SX786464 ACT786464 AMP786464 AWL786464 BGH786464 BQD786464 BZZ786464 CJV786464 CTR786464 DDN786464 DNJ786464 DXF786464 EHB786464 EQX786464 FAT786464 FKP786464 FUL786464 GEH786464 GOD786464 GXZ786464 HHV786464 HRR786464 IBN786464 ILJ786464 IVF786464 JFB786464 JOX786464 JYT786464 KIP786464 KSL786464 LCH786464 LMD786464 LVZ786464 MFV786464 MPR786464 MZN786464 NJJ786464 NTF786464 ODB786464 OMX786464 OWT786464 PGP786464 PQL786464 QAH786464 QKD786464 QTZ786464 RDV786464 RNR786464 RXN786464 SHJ786464 SRF786464 TBB786464 TKX786464 TUT786464 UEP786464 UOL786464 UYH786464 VID786464 VRZ786464 WBV786464 WLR786464 WVN786464 JB852000 SX852000 ACT852000 AMP852000 AWL852000 BGH852000 BQD852000 BZZ852000 CJV852000 CTR852000 DDN852000 DNJ852000 DXF852000 EHB852000 EQX852000 FAT852000 FKP852000 FUL852000 GEH852000 GOD852000 GXZ852000 HHV852000 HRR852000 IBN852000 ILJ852000 IVF852000 JFB852000 JOX852000 JYT852000 KIP852000 KSL852000 LCH852000 LMD852000 LVZ852000 MFV852000 MPR852000 MZN852000 NJJ852000 NTF852000 ODB852000 OMX852000 OWT852000 PGP852000 PQL852000 QAH852000 QKD852000 QTZ852000 RDV852000 RNR852000 RXN852000 SHJ852000 SRF852000 TBB852000 TKX852000 TUT852000 UEP852000 UOL852000 UYH852000 VID852000 VRZ852000 WBV852000 WLR852000 WVN852000 JB917536 SX917536 ACT917536 AMP917536 AWL917536 BGH917536 BQD917536 BZZ917536 CJV917536 CTR917536 DDN917536 DNJ917536 DXF917536 EHB917536 EQX917536 FAT917536 FKP917536 FUL917536 GEH917536 GOD917536 GXZ917536 HHV917536 HRR917536 IBN917536 ILJ917536 IVF917536 JFB917536 JOX917536 JYT917536 KIP917536 KSL917536 LCH917536 LMD917536 LVZ917536 MFV917536 MPR917536 MZN917536 NJJ917536 NTF917536 ODB917536 OMX917536 OWT917536 PGP917536 PQL917536 QAH917536 QKD917536 QTZ917536 RDV917536 RNR917536 RXN917536 SHJ917536 SRF917536 TBB917536 TKX917536 TUT917536 UEP917536 UOL917536 UYH917536 VID917536 VRZ917536 WBV917536 WLR917536 WVN917536 JB983072 SX983072 ACT983072 AMP983072 AWL983072 BGH983072 BQD983072 BZZ983072 CJV983072 CTR983072 DDN983072 DNJ983072 DXF983072 EHB983072 EQX983072 FAT983072 FKP983072 FUL983072 GEH983072 GOD983072 GXZ983072 HHV983072 HRR983072 IBN983072 ILJ983072 IVF983072 JFB983072 JOX983072 JYT983072 KIP983072 KSL983072 LCH983072 LMD983072 LVZ983072 MFV983072 MPR983072 MZN983072 NJJ983072 NTF983072 ODB983072 OMX983072 OWT983072 PGP983072 PQL983072 QAH983072 QKD983072 QTZ983072 RDV983072 RNR983072 RXN983072 SHJ983072 SRF983072 TBB983072 TKX983072 TUT983072 UEP983072 UOL983072 UYH983072 VID983072 VRZ983072 WBV983072 WLR983072 WVN983072">
      <formula1>$A$95:$A$97</formula1>
    </dataValidation>
    <dataValidation type="list" operator="equal" allowBlank="1" showInputMessage="1" showErrorMessage="1" prompt="请选择" sqref="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formula1>$A$89:$A$91</formula1>
    </dataValidation>
    <dataValidation type="list" operator="equal" allowBlank="1" showInputMessage="1" showErrorMessage="1" prompt="请选择" sqref="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JB65561 SX65561 ACT65561 AMP65561 AWL65561 BGH65561 BQD65561 BZZ65561 CJV65561 CTR65561 DDN65561 DNJ65561 DXF65561 EHB65561 EQX65561 FAT65561 FKP65561 FUL65561 GEH65561 GOD65561 GXZ65561 HHV65561 HRR65561 IBN65561 ILJ65561 IVF65561 JFB65561 JOX65561 JYT65561 KIP65561 KSL65561 LCH65561 LMD65561 LVZ65561 MFV65561 MPR65561 MZN65561 NJJ65561 NTF65561 ODB65561 OMX65561 OWT65561 PGP65561 PQL65561 QAH65561 QKD65561 QTZ65561 RDV65561 RNR65561 RXN65561 SHJ65561 SRF65561 TBB65561 TKX65561 TUT65561 UEP65561 UOL65561 UYH65561 VID65561 VRZ65561 WBV65561 WLR65561 WVN65561 JB131097 SX131097 ACT131097 AMP131097 AWL131097 BGH131097 BQD131097 BZZ131097 CJV131097 CTR131097 DDN131097 DNJ131097 DXF131097 EHB131097 EQX131097 FAT131097 FKP131097 FUL131097 GEH131097 GOD131097 GXZ131097 HHV131097 HRR131097 IBN131097 ILJ131097 IVF131097 JFB131097 JOX131097 JYT131097 KIP131097 KSL131097 LCH131097 LMD131097 LVZ131097 MFV131097 MPR131097 MZN131097 NJJ131097 NTF131097 ODB131097 OMX131097 OWT131097 PGP131097 PQL131097 QAH131097 QKD131097 QTZ131097 RDV131097 RNR131097 RXN131097 SHJ131097 SRF131097 TBB131097 TKX131097 TUT131097 UEP131097 UOL131097 UYH131097 VID131097 VRZ131097 WBV131097 WLR131097 WVN131097 JB196633 SX196633 ACT196633 AMP196633 AWL196633 BGH196633 BQD196633 BZZ196633 CJV196633 CTR196633 DDN196633 DNJ196633 DXF196633 EHB196633 EQX196633 FAT196633 FKP196633 FUL196633 GEH196633 GOD196633 GXZ196633 HHV196633 HRR196633 IBN196633 ILJ196633 IVF196633 JFB196633 JOX196633 JYT196633 KIP196633 KSL196633 LCH196633 LMD196633 LVZ196633 MFV196633 MPR196633 MZN196633 NJJ196633 NTF196633 ODB196633 OMX196633 OWT196633 PGP196633 PQL196633 QAH196633 QKD196633 QTZ196633 RDV196633 RNR196633 RXN196633 SHJ196633 SRF196633 TBB196633 TKX196633 TUT196633 UEP196633 UOL196633 UYH196633 VID196633 VRZ196633 WBV196633 WLR196633 WVN196633 JB262169 SX262169 ACT262169 AMP262169 AWL262169 BGH262169 BQD262169 BZZ262169 CJV262169 CTR262169 DDN262169 DNJ262169 DXF262169 EHB262169 EQX262169 FAT262169 FKP262169 FUL262169 GEH262169 GOD262169 GXZ262169 HHV262169 HRR262169 IBN262169 ILJ262169 IVF262169 JFB262169 JOX262169 JYT262169 KIP262169 KSL262169 LCH262169 LMD262169 LVZ262169 MFV262169 MPR262169 MZN262169 NJJ262169 NTF262169 ODB262169 OMX262169 OWT262169 PGP262169 PQL262169 QAH262169 QKD262169 QTZ262169 RDV262169 RNR262169 RXN262169 SHJ262169 SRF262169 TBB262169 TKX262169 TUT262169 UEP262169 UOL262169 UYH262169 VID262169 VRZ262169 WBV262169 WLR262169 WVN262169 JB327705 SX327705 ACT327705 AMP327705 AWL327705 BGH327705 BQD327705 BZZ327705 CJV327705 CTR327705 DDN327705 DNJ327705 DXF327705 EHB327705 EQX327705 FAT327705 FKP327705 FUL327705 GEH327705 GOD327705 GXZ327705 HHV327705 HRR327705 IBN327705 ILJ327705 IVF327705 JFB327705 JOX327705 JYT327705 KIP327705 KSL327705 LCH327705 LMD327705 LVZ327705 MFV327705 MPR327705 MZN327705 NJJ327705 NTF327705 ODB327705 OMX327705 OWT327705 PGP327705 PQL327705 QAH327705 QKD327705 QTZ327705 RDV327705 RNR327705 RXN327705 SHJ327705 SRF327705 TBB327705 TKX327705 TUT327705 UEP327705 UOL327705 UYH327705 VID327705 VRZ327705 WBV327705 WLR327705 WVN327705 JB393241 SX393241 ACT393241 AMP393241 AWL393241 BGH393241 BQD393241 BZZ393241 CJV393241 CTR393241 DDN393241 DNJ393241 DXF393241 EHB393241 EQX393241 FAT393241 FKP393241 FUL393241 GEH393241 GOD393241 GXZ393241 HHV393241 HRR393241 IBN393241 ILJ393241 IVF393241 JFB393241 JOX393241 JYT393241 KIP393241 KSL393241 LCH393241 LMD393241 LVZ393241 MFV393241 MPR393241 MZN393241 NJJ393241 NTF393241 ODB393241 OMX393241 OWT393241 PGP393241 PQL393241 QAH393241 QKD393241 QTZ393241 RDV393241 RNR393241 RXN393241 SHJ393241 SRF393241 TBB393241 TKX393241 TUT393241 UEP393241 UOL393241 UYH393241 VID393241 VRZ393241 WBV393241 WLR393241 WVN393241 JB458777 SX458777 ACT458777 AMP458777 AWL458777 BGH458777 BQD458777 BZZ458777 CJV458777 CTR458777 DDN458777 DNJ458777 DXF458777 EHB458777 EQX458777 FAT458777 FKP458777 FUL458777 GEH458777 GOD458777 GXZ458777 HHV458777 HRR458777 IBN458777 ILJ458777 IVF458777 JFB458777 JOX458777 JYT458777 KIP458777 KSL458777 LCH458777 LMD458777 LVZ458777 MFV458777 MPR458777 MZN458777 NJJ458777 NTF458777 ODB458777 OMX458777 OWT458777 PGP458777 PQL458777 QAH458777 QKD458777 QTZ458777 RDV458777 RNR458777 RXN458777 SHJ458777 SRF458777 TBB458777 TKX458777 TUT458777 UEP458777 UOL458777 UYH458777 VID458777 VRZ458777 WBV458777 WLR458777 WVN458777 JB524313 SX524313 ACT524313 AMP524313 AWL524313 BGH524313 BQD524313 BZZ524313 CJV524313 CTR524313 DDN524313 DNJ524313 DXF524313 EHB524313 EQX524313 FAT524313 FKP524313 FUL524313 GEH524313 GOD524313 GXZ524313 HHV524313 HRR524313 IBN524313 ILJ524313 IVF524313 JFB524313 JOX524313 JYT524313 KIP524313 KSL524313 LCH524313 LMD524313 LVZ524313 MFV524313 MPR524313 MZN524313 NJJ524313 NTF524313 ODB524313 OMX524313 OWT524313 PGP524313 PQL524313 QAH524313 QKD524313 QTZ524313 RDV524313 RNR524313 RXN524313 SHJ524313 SRF524313 TBB524313 TKX524313 TUT524313 UEP524313 UOL524313 UYH524313 VID524313 VRZ524313 WBV524313 WLR524313 WVN524313 JB589849 SX589849 ACT589849 AMP589849 AWL589849 BGH589849 BQD589849 BZZ589849 CJV589849 CTR589849 DDN589849 DNJ589849 DXF589849 EHB589849 EQX589849 FAT589849 FKP589849 FUL589849 GEH589849 GOD589849 GXZ589849 HHV589849 HRR589849 IBN589849 ILJ589849 IVF589849 JFB589849 JOX589849 JYT589849 KIP589849 KSL589849 LCH589849 LMD589849 LVZ589849 MFV589849 MPR589849 MZN589849 NJJ589849 NTF589849 ODB589849 OMX589849 OWT589849 PGP589849 PQL589849 QAH589849 QKD589849 QTZ589849 RDV589849 RNR589849 RXN589849 SHJ589849 SRF589849 TBB589849 TKX589849 TUT589849 UEP589849 UOL589849 UYH589849 VID589849 VRZ589849 WBV589849 WLR589849 WVN589849 JB655385 SX655385 ACT655385 AMP655385 AWL655385 BGH655385 BQD655385 BZZ655385 CJV655385 CTR655385 DDN655385 DNJ655385 DXF655385 EHB655385 EQX655385 FAT655385 FKP655385 FUL655385 GEH655385 GOD655385 GXZ655385 HHV655385 HRR655385 IBN655385 ILJ655385 IVF655385 JFB655385 JOX655385 JYT655385 KIP655385 KSL655385 LCH655385 LMD655385 LVZ655385 MFV655385 MPR655385 MZN655385 NJJ655385 NTF655385 ODB655385 OMX655385 OWT655385 PGP655385 PQL655385 QAH655385 QKD655385 QTZ655385 RDV655385 RNR655385 RXN655385 SHJ655385 SRF655385 TBB655385 TKX655385 TUT655385 UEP655385 UOL655385 UYH655385 VID655385 VRZ655385 WBV655385 WLR655385 WVN655385 JB720921 SX720921 ACT720921 AMP720921 AWL720921 BGH720921 BQD720921 BZZ720921 CJV720921 CTR720921 DDN720921 DNJ720921 DXF720921 EHB720921 EQX720921 FAT720921 FKP720921 FUL720921 GEH720921 GOD720921 GXZ720921 HHV720921 HRR720921 IBN720921 ILJ720921 IVF720921 JFB720921 JOX720921 JYT720921 KIP720921 KSL720921 LCH720921 LMD720921 LVZ720921 MFV720921 MPR720921 MZN720921 NJJ720921 NTF720921 ODB720921 OMX720921 OWT720921 PGP720921 PQL720921 QAH720921 QKD720921 QTZ720921 RDV720921 RNR720921 RXN720921 SHJ720921 SRF720921 TBB720921 TKX720921 TUT720921 UEP720921 UOL720921 UYH720921 VID720921 VRZ720921 WBV720921 WLR720921 WVN720921 JB786457 SX786457 ACT786457 AMP786457 AWL786457 BGH786457 BQD786457 BZZ786457 CJV786457 CTR786457 DDN786457 DNJ786457 DXF786457 EHB786457 EQX786457 FAT786457 FKP786457 FUL786457 GEH786457 GOD786457 GXZ786457 HHV786457 HRR786457 IBN786457 ILJ786457 IVF786457 JFB786457 JOX786457 JYT786457 KIP786457 KSL786457 LCH786457 LMD786457 LVZ786457 MFV786457 MPR786457 MZN786457 NJJ786457 NTF786457 ODB786457 OMX786457 OWT786457 PGP786457 PQL786457 QAH786457 QKD786457 QTZ786457 RDV786457 RNR786457 RXN786457 SHJ786457 SRF786457 TBB786457 TKX786457 TUT786457 UEP786457 UOL786457 UYH786457 VID786457 VRZ786457 WBV786457 WLR786457 WVN786457 JB851993 SX851993 ACT851993 AMP851993 AWL851993 BGH851993 BQD851993 BZZ851993 CJV851993 CTR851993 DDN851993 DNJ851993 DXF851993 EHB851993 EQX851993 FAT851993 FKP851993 FUL851993 GEH851993 GOD851993 GXZ851993 HHV851993 HRR851993 IBN851993 ILJ851993 IVF851993 JFB851993 JOX851993 JYT851993 KIP851993 KSL851993 LCH851993 LMD851993 LVZ851993 MFV851993 MPR851993 MZN851993 NJJ851993 NTF851993 ODB851993 OMX851993 OWT851993 PGP851993 PQL851993 QAH851993 QKD851993 QTZ851993 RDV851993 RNR851993 RXN851993 SHJ851993 SRF851993 TBB851993 TKX851993 TUT851993 UEP851993 UOL851993 UYH851993 VID851993 VRZ851993 WBV851993 WLR851993 WVN851993 JB917529 SX917529 ACT917529 AMP917529 AWL917529 BGH917529 BQD917529 BZZ917529 CJV917529 CTR917529 DDN917529 DNJ917529 DXF917529 EHB917529 EQX917529 FAT917529 FKP917529 FUL917529 GEH917529 GOD917529 GXZ917529 HHV917529 HRR917529 IBN917529 ILJ917529 IVF917529 JFB917529 JOX917529 JYT917529 KIP917529 KSL917529 LCH917529 LMD917529 LVZ917529 MFV917529 MPR917529 MZN917529 NJJ917529 NTF917529 ODB917529 OMX917529 OWT917529 PGP917529 PQL917529 QAH917529 QKD917529 QTZ917529 RDV917529 RNR917529 RXN917529 SHJ917529 SRF917529 TBB917529 TKX917529 TUT917529 UEP917529 UOL917529 UYH917529 VID917529 VRZ917529 WBV917529 WLR917529 WVN917529 JB983065 SX983065 ACT983065 AMP983065 AWL983065 BGH983065 BQD983065 BZZ983065 CJV983065 CTR983065 DDN983065 DNJ983065 DXF983065 EHB983065 EQX983065 FAT983065 FKP983065 FUL983065 GEH983065 GOD983065 GXZ983065 HHV983065 HRR983065 IBN983065 ILJ983065 IVF983065 JFB983065 JOX983065 JYT983065 KIP983065 KSL983065 LCH983065 LMD983065 LVZ983065 MFV983065 MPR983065 MZN983065 NJJ983065 NTF983065 ODB983065 OMX983065 OWT983065 PGP983065 PQL983065 QAH983065 QKD983065 QTZ983065 RDV983065 RNR983065 RXN983065 SHJ983065 SRF983065 TBB983065 TKX983065 TUT983065 UEP983065 UOL983065 UYH983065 VID983065 VRZ983065 WBV983065 WLR983065 WVN983065">
      <formula1>$A$89:$A$89</formula1>
    </dataValidation>
    <dataValidation type="list" operator="equal" allowBlank="1" showInputMessage="1" showErrorMessage="1" prompt="请选择" sqref="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formula1>#REF!</formula1>
    </dataValidation>
    <dataValidation type="list" operator="equal" allowBlank="1" showInputMessage="1" showErrorMessage="1" prompt="请选择" sqref="JB26:JB28 SX26:SX28 ACT26:ACT28 AMP26:AMP28 AWL26:AWL28 BGH26:BGH28 BQD26:BQD28 BZZ26:BZZ28 CJV26:CJV28 CTR26:CTR28 DDN26:DDN28 DNJ26:DNJ28 DXF26:DXF28 EHB26:EHB28 EQX26:EQX28 FAT26:FAT28 FKP26:FKP28 FUL26:FUL28 GEH26:GEH28 GOD26:GOD28 GXZ26:GXZ28 HHV26:HHV28 HRR26:HRR28 IBN26:IBN28 ILJ26:ILJ28 IVF26:IVF28 JFB26:JFB28 JOX26:JOX28 JYT26:JYT28 KIP26:KIP28 KSL26:KSL28 LCH26:LCH28 LMD26:LMD28 LVZ26:LVZ28 MFV26:MFV28 MPR26:MPR28 MZN26:MZN28 NJJ26:NJJ28 NTF26:NTF28 ODB26:ODB28 OMX26:OMX28 OWT26:OWT28 PGP26:PGP28 PQL26:PQL28 QAH26:QAH28 QKD26:QKD28 QTZ26:QTZ28 RDV26:RDV28 RNR26:RNR28 RXN26:RXN28 SHJ26:SHJ28 SRF26:SRF28 TBB26:TBB28 TKX26:TKX28 TUT26:TUT28 UEP26:UEP28 UOL26:UOL28 UYH26:UYH28 VID26:VID28 VRZ26:VRZ28 WBV26:WBV28 WLR26:WLR28 WVN26:WVN28 JB65562:JB65564 SX65562:SX65564 ACT65562:ACT65564 AMP65562:AMP65564 AWL65562:AWL65564 BGH65562:BGH65564 BQD65562:BQD65564 BZZ65562:BZZ65564 CJV65562:CJV65564 CTR65562:CTR65564 DDN65562:DDN65564 DNJ65562:DNJ65564 DXF65562:DXF65564 EHB65562:EHB65564 EQX65562:EQX65564 FAT65562:FAT65564 FKP65562:FKP65564 FUL65562:FUL65564 GEH65562:GEH65564 GOD65562:GOD65564 GXZ65562:GXZ65564 HHV65562:HHV65564 HRR65562:HRR65564 IBN65562:IBN65564 ILJ65562:ILJ65564 IVF65562:IVF65564 JFB65562:JFB65564 JOX65562:JOX65564 JYT65562:JYT65564 KIP65562:KIP65564 KSL65562:KSL65564 LCH65562:LCH65564 LMD65562:LMD65564 LVZ65562:LVZ65564 MFV65562:MFV65564 MPR65562:MPR65564 MZN65562:MZN65564 NJJ65562:NJJ65564 NTF65562:NTF65564 ODB65562:ODB65564 OMX65562:OMX65564 OWT65562:OWT65564 PGP65562:PGP65564 PQL65562:PQL65564 QAH65562:QAH65564 QKD65562:QKD65564 QTZ65562:QTZ65564 RDV65562:RDV65564 RNR65562:RNR65564 RXN65562:RXN65564 SHJ65562:SHJ65564 SRF65562:SRF65564 TBB65562:TBB65564 TKX65562:TKX65564 TUT65562:TUT65564 UEP65562:UEP65564 UOL65562:UOL65564 UYH65562:UYH65564 VID65562:VID65564 VRZ65562:VRZ65564 WBV65562:WBV65564 WLR65562:WLR65564 WVN65562:WVN65564 JB131098:JB131100 SX131098:SX131100 ACT131098:ACT131100 AMP131098:AMP131100 AWL131098:AWL131100 BGH131098:BGH131100 BQD131098:BQD131100 BZZ131098:BZZ131100 CJV131098:CJV131100 CTR131098:CTR131100 DDN131098:DDN131100 DNJ131098:DNJ131100 DXF131098:DXF131100 EHB131098:EHB131100 EQX131098:EQX131100 FAT131098:FAT131100 FKP131098:FKP131100 FUL131098:FUL131100 GEH131098:GEH131100 GOD131098:GOD131100 GXZ131098:GXZ131100 HHV131098:HHV131100 HRR131098:HRR131100 IBN131098:IBN131100 ILJ131098:ILJ131100 IVF131098:IVF131100 JFB131098:JFB131100 JOX131098:JOX131100 JYT131098:JYT131100 KIP131098:KIP131100 KSL131098:KSL131100 LCH131098:LCH131100 LMD131098:LMD131100 LVZ131098:LVZ131100 MFV131098:MFV131100 MPR131098:MPR131100 MZN131098:MZN131100 NJJ131098:NJJ131100 NTF131098:NTF131100 ODB131098:ODB131100 OMX131098:OMX131100 OWT131098:OWT131100 PGP131098:PGP131100 PQL131098:PQL131100 QAH131098:QAH131100 QKD131098:QKD131100 QTZ131098:QTZ131100 RDV131098:RDV131100 RNR131098:RNR131100 RXN131098:RXN131100 SHJ131098:SHJ131100 SRF131098:SRF131100 TBB131098:TBB131100 TKX131098:TKX131100 TUT131098:TUT131100 UEP131098:UEP131100 UOL131098:UOL131100 UYH131098:UYH131100 VID131098:VID131100 VRZ131098:VRZ131100 WBV131098:WBV131100 WLR131098:WLR131100 WVN131098:WVN131100 JB196634:JB196636 SX196634:SX196636 ACT196634:ACT196636 AMP196634:AMP196636 AWL196634:AWL196636 BGH196634:BGH196636 BQD196634:BQD196636 BZZ196634:BZZ196636 CJV196634:CJV196636 CTR196634:CTR196636 DDN196634:DDN196636 DNJ196634:DNJ196636 DXF196634:DXF196636 EHB196634:EHB196636 EQX196634:EQX196636 FAT196634:FAT196636 FKP196634:FKP196636 FUL196634:FUL196636 GEH196634:GEH196636 GOD196634:GOD196636 GXZ196634:GXZ196636 HHV196634:HHV196636 HRR196634:HRR196636 IBN196634:IBN196636 ILJ196634:ILJ196636 IVF196634:IVF196636 JFB196634:JFB196636 JOX196634:JOX196636 JYT196634:JYT196636 KIP196634:KIP196636 KSL196634:KSL196636 LCH196634:LCH196636 LMD196634:LMD196636 LVZ196634:LVZ196636 MFV196634:MFV196636 MPR196634:MPR196636 MZN196634:MZN196636 NJJ196634:NJJ196636 NTF196634:NTF196636 ODB196634:ODB196636 OMX196634:OMX196636 OWT196634:OWT196636 PGP196634:PGP196636 PQL196634:PQL196636 QAH196634:QAH196636 QKD196634:QKD196636 QTZ196634:QTZ196636 RDV196634:RDV196636 RNR196634:RNR196636 RXN196634:RXN196636 SHJ196634:SHJ196636 SRF196634:SRF196636 TBB196634:TBB196636 TKX196634:TKX196636 TUT196634:TUT196636 UEP196634:UEP196636 UOL196634:UOL196636 UYH196634:UYH196636 VID196634:VID196636 VRZ196634:VRZ196636 WBV196634:WBV196636 WLR196634:WLR196636 WVN196634:WVN196636 JB262170:JB262172 SX262170:SX262172 ACT262170:ACT262172 AMP262170:AMP262172 AWL262170:AWL262172 BGH262170:BGH262172 BQD262170:BQD262172 BZZ262170:BZZ262172 CJV262170:CJV262172 CTR262170:CTR262172 DDN262170:DDN262172 DNJ262170:DNJ262172 DXF262170:DXF262172 EHB262170:EHB262172 EQX262170:EQX262172 FAT262170:FAT262172 FKP262170:FKP262172 FUL262170:FUL262172 GEH262170:GEH262172 GOD262170:GOD262172 GXZ262170:GXZ262172 HHV262170:HHV262172 HRR262170:HRR262172 IBN262170:IBN262172 ILJ262170:ILJ262172 IVF262170:IVF262172 JFB262170:JFB262172 JOX262170:JOX262172 JYT262170:JYT262172 KIP262170:KIP262172 KSL262170:KSL262172 LCH262170:LCH262172 LMD262170:LMD262172 LVZ262170:LVZ262172 MFV262170:MFV262172 MPR262170:MPR262172 MZN262170:MZN262172 NJJ262170:NJJ262172 NTF262170:NTF262172 ODB262170:ODB262172 OMX262170:OMX262172 OWT262170:OWT262172 PGP262170:PGP262172 PQL262170:PQL262172 QAH262170:QAH262172 QKD262170:QKD262172 QTZ262170:QTZ262172 RDV262170:RDV262172 RNR262170:RNR262172 RXN262170:RXN262172 SHJ262170:SHJ262172 SRF262170:SRF262172 TBB262170:TBB262172 TKX262170:TKX262172 TUT262170:TUT262172 UEP262170:UEP262172 UOL262170:UOL262172 UYH262170:UYH262172 VID262170:VID262172 VRZ262170:VRZ262172 WBV262170:WBV262172 WLR262170:WLR262172 WVN262170:WVN262172 JB327706:JB327708 SX327706:SX327708 ACT327706:ACT327708 AMP327706:AMP327708 AWL327706:AWL327708 BGH327706:BGH327708 BQD327706:BQD327708 BZZ327706:BZZ327708 CJV327706:CJV327708 CTR327706:CTR327708 DDN327706:DDN327708 DNJ327706:DNJ327708 DXF327706:DXF327708 EHB327706:EHB327708 EQX327706:EQX327708 FAT327706:FAT327708 FKP327706:FKP327708 FUL327706:FUL327708 GEH327706:GEH327708 GOD327706:GOD327708 GXZ327706:GXZ327708 HHV327706:HHV327708 HRR327706:HRR327708 IBN327706:IBN327708 ILJ327706:ILJ327708 IVF327706:IVF327708 JFB327706:JFB327708 JOX327706:JOX327708 JYT327706:JYT327708 KIP327706:KIP327708 KSL327706:KSL327708 LCH327706:LCH327708 LMD327706:LMD327708 LVZ327706:LVZ327708 MFV327706:MFV327708 MPR327706:MPR327708 MZN327706:MZN327708 NJJ327706:NJJ327708 NTF327706:NTF327708 ODB327706:ODB327708 OMX327706:OMX327708 OWT327706:OWT327708 PGP327706:PGP327708 PQL327706:PQL327708 QAH327706:QAH327708 QKD327706:QKD327708 QTZ327706:QTZ327708 RDV327706:RDV327708 RNR327706:RNR327708 RXN327706:RXN327708 SHJ327706:SHJ327708 SRF327706:SRF327708 TBB327706:TBB327708 TKX327706:TKX327708 TUT327706:TUT327708 UEP327706:UEP327708 UOL327706:UOL327708 UYH327706:UYH327708 VID327706:VID327708 VRZ327706:VRZ327708 WBV327706:WBV327708 WLR327706:WLR327708 WVN327706:WVN327708 JB393242:JB393244 SX393242:SX393244 ACT393242:ACT393244 AMP393242:AMP393244 AWL393242:AWL393244 BGH393242:BGH393244 BQD393242:BQD393244 BZZ393242:BZZ393244 CJV393242:CJV393244 CTR393242:CTR393244 DDN393242:DDN393244 DNJ393242:DNJ393244 DXF393242:DXF393244 EHB393242:EHB393244 EQX393242:EQX393244 FAT393242:FAT393244 FKP393242:FKP393244 FUL393242:FUL393244 GEH393242:GEH393244 GOD393242:GOD393244 GXZ393242:GXZ393244 HHV393242:HHV393244 HRR393242:HRR393244 IBN393242:IBN393244 ILJ393242:ILJ393244 IVF393242:IVF393244 JFB393242:JFB393244 JOX393242:JOX393244 JYT393242:JYT393244 KIP393242:KIP393244 KSL393242:KSL393244 LCH393242:LCH393244 LMD393242:LMD393244 LVZ393242:LVZ393244 MFV393242:MFV393244 MPR393242:MPR393244 MZN393242:MZN393244 NJJ393242:NJJ393244 NTF393242:NTF393244 ODB393242:ODB393244 OMX393242:OMX393244 OWT393242:OWT393244 PGP393242:PGP393244 PQL393242:PQL393244 QAH393242:QAH393244 QKD393242:QKD393244 QTZ393242:QTZ393244 RDV393242:RDV393244 RNR393242:RNR393244 RXN393242:RXN393244 SHJ393242:SHJ393244 SRF393242:SRF393244 TBB393242:TBB393244 TKX393242:TKX393244 TUT393242:TUT393244 UEP393242:UEP393244 UOL393242:UOL393244 UYH393242:UYH393244 VID393242:VID393244 VRZ393242:VRZ393244 WBV393242:WBV393244 WLR393242:WLR393244 WVN393242:WVN393244 JB458778:JB458780 SX458778:SX458780 ACT458778:ACT458780 AMP458778:AMP458780 AWL458778:AWL458780 BGH458778:BGH458780 BQD458778:BQD458780 BZZ458778:BZZ458780 CJV458778:CJV458780 CTR458778:CTR458780 DDN458778:DDN458780 DNJ458778:DNJ458780 DXF458778:DXF458780 EHB458778:EHB458780 EQX458778:EQX458780 FAT458778:FAT458780 FKP458778:FKP458780 FUL458778:FUL458780 GEH458778:GEH458780 GOD458778:GOD458780 GXZ458778:GXZ458780 HHV458778:HHV458780 HRR458778:HRR458780 IBN458778:IBN458780 ILJ458778:ILJ458780 IVF458778:IVF458780 JFB458778:JFB458780 JOX458778:JOX458780 JYT458778:JYT458780 KIP458778:KIP458780 KSL458778:KSL458780 LCH458778:LCH458780 LMD458778:LMD458780 LVZ458778:LVZ458780 MFV458778:MFV458780 MPR458778:MPR458780 MZN458778:MZN458780 NJJ458778:NJJ458780 NTF458778:NTF458780 ODB458778:ODB458780 OMX458778:OMX458780 OWT458778:OWT458780 PGP458778:PGP458780 PQL458778:PQL458780 QAH458778:QAH458780 QKD458778:QKD458780 QTZ458778:QTZ458780 RDV458778:RDV458780 RNR458778:RNR458780 RXN458778:RXN458780 SHJ458778:SHJ458780 SRF458778:SRF458780 TBB458778:TBB458780 TKX458778:TKX458780 TUT458778:TUT458780 UEP458778:UEP458780 UOL458778:UOL458780 UYH458778:UYH458780 VID458778:VID458780 VRZ458778:VRZ458780 WBV458778:WBV458780 WLR458778:WLR458780 WVN458778:WVN458780 JB524314:JB524316 SX524314:SX524316 ACT524314:ACT524316 AMP524314:AMP524316 AWL524314:AWL524316 BGH524314:BGH524316 BQD524314:BQD524316 BZZ524314:BZZ524316 CJV524314:CJV524316 CTR524314:CTR524316 DDN524314:DDN524316 DNJ524314:DNJ524316 DXF524314:DXF524316 EHB524314:EHB524316 EQX524314:EQX524316 FAT524314:FAT524316 FKP524314:FKP524316 FUL524314:FUL524316 GEH524314:GEH524316 GOD524314:GOD524316 GXZ524314:GXZ524316 HHV524314:HHV524316 HRR524314:HRR524316 IBN524314:IBN524316 ILJ524314:ILJ524316 IVF524314:IVF524316 JFB524314:JFB524316 JOX524314:JOX524316 JYT524314:JYT524316 KIP524314:KIP524316 KSL524314:KSL524316 LCH524314:LCH524316 LMD524314:LMD524316 LVZ524314:LVZ524316 MFV524314:MFV524316 MPR524314:MPR524316 MZN524314:MZN524316 NJJ524314:NJJ524316 NTF524314:NTF524316 ODB524314:ODB524316 OMX524314:OMX524316 OWT524314:OWT524316 PGP524314:PGP524316 PQL524314:PQL524316 QAH524314:QAH524316 QKD524314:QKD524316 QTZ524314:QTZ524316 RDV524314:RDV524316 RNR524314:RNR524316 RXN524314:RXN524316 SHJ524314:SHJ524316 SRF524314:SRF524316 TBB524314:TBB524316 TKX524314:TKX524316 TUT524314:TUT524316 UEP524314:UEP524316 UOL524314:UOL524316 UYH524314:UYH524316 VID524314:VID524316 VRZ524314:VRZ524316 WBV524314:WBV524316 WLR524314:WLR524316 WVN524314:WVN524316 JB589850:JB589852 SX589850:SX589852 ACT589850:ACT589852 AMP589850:AMP589852 AWL589850:AWL589852 BGH589850:BGH589852 BQD589850:BQD589852 BZZ589850:BZZ589852 CJV589850:CJV589852 CTR589850:CTR589852 DDN589850:DDN589852 DNJ589850:DNJ589852 DXF589850:DXF589852 EHB589850:EHB589852 EQX589850:EQX589852 FAT589850:FAT589852 FKP589850:FKP589852 FUL589850:FUL589852 GEH589850:GEH589852 GOD589850:GOD589852 GXZ589850:GXZ589852 HHV589850:HHV589852 HRR589850:HRR589852 IBN589850:IBN589852 ILJ589850:ILJ589852 IVF589850:IVF589852 JFB589850:JFB589852 JOX589850:JOX589852 JYT589850:JYT589852 KIP589850:KIP589852 KSL589850:KSL589852 LCH589850:LCH589852 LMD589850:LMD589852 LVZ589850:LVZ589852 MFV589850:MFV589852 MPR589850:MPR589852 MZN589850:MZN589852 NJJ589850:NJJ589852 NTF589850:NTF589852 ODB589850:ODB589852 OMX589850:OMX589852 OWT589850:OWT589852 PGP589850:PGP589852 PQL589850:PQL589852 QAH589850:QAH589852 QKD589850:QKD589852 QTZ589850:QTZ589852 RDV589850:RDV589852 RNR589850:RNR589852 RXN589850:RXN589852 SHJ589850:SHJ589852 SRF589850:SRF589852 TBB589850:TBB589852 TKX589850:TKX589852 TUT589850:TUT589852 UEP589850:UEP589852 UOL589850:UOL589852 UYH589850:UYH589852 VID589850:VID589852 VRZ589850:VRZ589852 WBV589850:WBV589852 WLR589850:WLR589852 WVN589850:WVN589852 JB655386:JB655388 SX655386:SX655388 ACT655386:ACT655388 AMP655386:AMP655388 AWL655386:AWL655388 BGH655386:BGH655388 BQD655386:BQD655388 BZZ655386:BZZ655388 CJV655386:CJV655388 CTR655386:CTR655388 DDN655386:DDN655388 DNJ655386:DNJ655388 DXF655386:DXF655388 EHB655386:EHB655388 EQX655386:EQX655388 FAT655386:FAT655388 FKP655386:FKP655388 FUL655386:FUL655388 GEH655386:GEH655388 GOD655386:GOD655388 GXZ655386:GXZ655388 HHV655386:HHV655388 HRR655386:HRR655388 IBN655386:IBN655388 ILJ655386:ILJ655388 IVF655386:IVF655388 JFB655386:JFB655388 JOX655386:JOX655388 JYT655386:JYT655388 KIP655386:KIP655388 KSL655386:KSL655388 LCH655386:LCH655388 LMD655386:LMD655388 LVZ655386:LVZ655388 MFV655386:MFV655388 MPR655386:MPR655388 MZN655386:MZN655388 NJJ655386:NJJ655388 NTF655386:NTF655388 ODB655386:ODB655388 OMX655386:OMX655388 OWT655386:OWT655388 PGP655386:PGP655388 PQL655386:PQL655388 QAH655386:QAH655388 QKD655386:QKD655388 QTZ655386:QTZ655388 RDV655386:RDV655388 RNR655386:RNR655388 RXN655386:RXN655388 SHJ655386:SHJ655388 SRF655386:SRF655388 TBB655386:TBB655388 TKX655386:TKX655388 TUT655386:TUT655388 UEP655386:UEP655388 UOL655386:UOL655388 UYH655386:UYH655388 VID655386:VID655388 VRZ655386:VRZ655388 WBV655386:WBV655388 WLR655386:WLR655388 WVN655386:WVN655388 JB720922:JB720924 SX720922:SX720924 ACT720922:ACT720924 AMP720922:AMP720924 AWL720922:AWL720924 BGH720922:BGH720924 BQD720922:BQD720924 BZZ720922:BZZ720924 CJV720922:CJV720924 CTR720922:CTR720924 DDN720922:DDN720924 DNJ720922:DNJ720924 DXF720922:DXF720924 EHB720922:EHB720924 EQX720922:EQX720924 FAT720922:FAT720924 FKP720922:FKP720924 FUL720922:FUL720924 GEH720922:GEH720924 GOD720922:GOD720924 GXZ720922:GXZ720924 HHV720922:HHV720924 HRR720922:HRR720924 IBN720922:IBN720924 ILJ720922:ILJ720924 IVF720922:IVF720924 JFB720922:JFB720924 JOX720922:JOX720924 JYT720922:JYT720924 KIP720922:KIP720924 KSL720922:KSL720924 LCH720922:LCH720924 LMD720922:LMD720924 LVZ720922:LVZ720924 MFV720922:MFV720924 MPR720922:MPR720924 MZN720922:MZN720924 NJJ720922:NJJ720924 NTF720922:NTF720924 ODB720922:ODB720924 OMX720922:OMX720924 OWT720922:OWT720924 PGP720922:PGP720924 PQL720922:PQL720924 QAH720922:QAH720924 QKD720922:QKD720924 QTZ720922:QTZ720924 RDV720922:RDV720924 RNR720922:RNR720924 RXN720922:RXN720924 SHJ720922:SHJ720924 SRF720922:SRF720924 TBB720922:TBB720924 TKX720922:TKX720924 TUT720922:TUT720924 UEP720922:UEP720924 UOL720922:UOL720924 UYH720922:UYH720924 VID720922:VID720924 VRZ720922:VRZ720924 WBV720922:WBV720924 WLR720922:WLR720924 WVN720922:WVN720924 JB786458:JB786460 SX786458:SX786460 ACT786458:ACT786460 AMP786458:AMP786460 AWL786458:AWL786460 BGH786458:BGH786460 BQD786458:BQD786460 BZZ786458:BZZ786460 CJV786458:CJV786460 CTR786458:CTR786460 DDN786458:DDN786460 DNJ786458:DNJ786460 DXF786458:DXF786460 EHB786458:EHB786460 EQX786458:EQX786460 FAT786458:FAT786460 FKP786458:FKP786460 FUL786458:FUL786460 GEH786458:GEH786460 GOD786458:GOD786460 GXZ786458:GXZ786460 HHV786458:HHV786460 HRR786458:HRR786460 IBN786458:IBN786460 ILJ786458:ILJ786460 IVF786458:IVF786460 JFB786458:JFB786460 JOX786458:JOX786460 JYT786458:JYT786460 KIP786458:KIP786460 KSL786458:KSL786460 LCH786458:LCH786460 LMD786458:LMD786460 LVZ786458:LVZ786460 MFV786458:MFV786460 MPR786458:MPR786460 MZN786458:MZN786460 NJJ786458:NJJ786460 NTF786458:NTF786460 ODB786458:ODB786460 OMX786458:OMX786460 OWT786458:OWT786460 PGP786458:PGP786460 PQL786458:PQL786460 QAH786458:QAH786460 QKD786458:QKD786460 QTZ786458:QTZ786460 RDV786458:RDV786460 RNR786458:RNR786460 RXN786458:RXN786460 SHJ786458:SHJ786460 SRF786458:SRF786460 TBB786458:TBB786460 TKX786458:TKX786460 TUT786458:TUT786460 UEP786458:UEP786460 UOL786458:UOL786460 UYH786458:UYH786460 VID786458:VID786460 VRZ786458:VRZ786460 WBV786458:WBV786460 WLR786458:WLR786460 WVN786458:WVN786460 JB851994:JB851996 SX851994:SX851996 ACT851994:ACT851996 AMP851994:AMP851996 AWL851994:AWL851996 BGH851994:BGH851996 BQD851994:BQD851996 BZZ851994:BZZ851996 CJV851994:CJV851996 CTR851994:CTR851996 DDN851994:DDN851996 DNJ851994:DNJ851996 DXF851994:DXF851996 EHB851994:EHB851996 EQX851994:EQX851996 FAT851994:FAT851996 FKP851994:FKP851996 FUL851994:FUL851996 GEH851994:GEH851996 GOD851994:GOD851996 GXZ851994:GXZ851996 HHV851994:HHV851996 HRR851994:HRR851996 IBN851994:IBN851996 ILJ851994:ILJ851996 IVF851994:IVF851996 JFB851994:JFB851996 JOX851994:JOX851996 JYT851994:JYT851996 KIP851994:KIP851996 KSL851994:KSL851996 LCH851994:LCH851996 LMD851994:LMD851996 LVZ851994:LVZ851996 MFV851994:MFV851996 MPR851994:MPR851996 MZN851994:MZN851996 NJJ851994:NJJ851996 NTF851994:NTF851996 ODB851994:ODB851996 OMX851994:OMX851996 OWT851994:OWT851996 PGP851994:PGP851996 PQL851994:PQL851996 QAH851994:QAH851996 QKD851994:QKD851996 QTZ851994:QTZ851996 RDV851994:RDV851996 RNR851994:RNR851996 RXN851994:RXN851996 SHJ851994:SHJ851996 SRF851994:SRF851996 TBB851994:TBB851996 TKX851994:TKX851996 TUT851994:TUT851996 UEP851994:UEP851996 UOL851994:UOL851996 UYH851994:UYH851996 VID851994:VID851996 VRZ851994:VRZ851996 WBV851994:WBV851996 WLR851994:WLR851996 WVN851994:WVN851996 JB917530:JB917532 SX917530:SX917532 ACT917530:ACT917532 AMP917530:AMP917532 AWL917530:AWL917532 BGH917530:BGH917532 BQD917530:BQD917532 BZZ917530:BZZ917532 CJV917530:CJV917532 CTR917530:CTR917532 DDN917530:DDN917532 DNJ917530:DNJ917532 DXF917530:DXF917532 EHB917530:EHB917532 EQX917530:EQX917532 FAT917530:FAT917532 FKP917530:FKP917532 FUL917530:FUL917532 GEH917530:GEH917532 GOD917530:GOD917532 GXZ917530:GXZ917532 HHV917530:HHV917532 HRR917530:HRR917532 IBN917530:IBN917532 ILJ917530:ILJ917532 IVF917530:IVF917532 JFB917530:JFB917532 JOX917530:JOX917532 JYT917530:JYT917532 KIP917530:KIP917532 KSL917530:KSL917532 LCH917530:LCH917532 LMD917530:LMD917532 LVZ917530:LVZ917532 MFV917530:MFV917532 MPR917530:MPR917532 MZN917530:MZN917532 NJJ917530:NJJ917532 NTF917530:NTF917532 ODB917530:ODB917532 OMX917530:OMX917532 OWT917530:OWT917532 PGP917530:PGP917532 PQL917530:PQL917532 QAH917530:QAH917532 QKD917530:QKD917532 QTZ917530:QTZ917532 RDV917530:RDV917532 RNR917530:RNR917532 RXN917530:RXN917532 SHJ917530:SHJ917532 SRF917530:SRF917532 TBB917530:TBB917532 TKX917530:TKX917532 TUT917530:TUT917532 UEP917530:UEP917532 UOL917530:UOL917532 UYH917530:UYH917532 VID917530:VID917532 VRZ917530:VRZ917532 WBV917530:WBV917532 WLR917530:WLR917532 WVN917530:WVN917532 JB983066:JB983068 SX983066:SX983068 ACT983066:ACT983068 AMP983066:AMP983068 AWL983066:AWL983068 BGH983066:BGH983068 BQD983066:BQD983068 BZZ983066:BZZ983068 CJV983066:CJV983068 CTR983066:CTR983068 DDN983066:DDN983068 DNJ983066:DNJ983068 DXF983066:DXF983068 EHB983066:EHB983068 EQX983066:EQX983068 FAT983066:FAT983068 FKP983066:FKP983068 FUL983066:FUL983068 GEH983066:GEH983068 GOD983066:GOD983068 GXZ983066:GXZ983068 HHV983066:HHV983068 HRR983066:HRR983068 IBN983066:IBN983068 ILJ983066:ILJ983068 IVF983066:IVF983068 JFB983066:JFB983068 JOX983066:JOX983068 JYT983066:JYT983068 KIP983066:KIP983068 KSL983066:KSL983068 LCH983066:LCH983068 LMD983066:LMD983068 LVZ983066:LVZ983068 MFV983066:MFV983068 MPR983066:MPR983068 MZN983066:MZN983068 NJJ983066:NJJ983068 NTF983066:NTF983068 ODB983066:ODB983068 OMX983066:OMX983068 OWT983066:OWT983068 PGP983066:PGP983068 PQL983066:PQL983068 QAH983066:QAH983068 QKD983066:QKD983068 QTZ983066:QTZ983068 RDV983066:RDV983068 RNR983066:RNR983068 RXN983066:RXN983068 SHJ983066:SHJ983068 SRF983066:SRF983068 TBB983066:TBB983068 TKX983066:TKX983068 TUT983066:TUT983068 UEP983066:UEP983068 UOL983066:UOL983068 UYH983066:UYH983068 VID983066:VID983068 VRZ983066:VRZ983068 WBV983066:WBV983068 WLR983066:WLR983068 WVN983066:WVN983068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formula1>#REF!</formula1>
    </dataValidation>
    <dataValidation type="list" operator="equal" allowBlank="1" showInputMessage="1" showErrorMessage="1" prompt="请选择" sqref="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formula1>#REF!</formula1>
    </dataValidation>
    <dataValidation type="list" operator="equal" allowBlank="1" showInputMessage="1" showErrorMessage="1" prompt="请选择" sqref="JB34:JB35 SX34:SX35 ACT34:ACT35 AMP34:AMP35 AWL34:AWL35 BGH34:BGH35 BQD34:BQD35 BZZ34:BZZ35 CJV34:CJV35 CTR34:CTR35 DDN34:DDN35 DNJ34:DNJ35 DXF34:DXF35 EHB34:EHB35 EQX34:EQX35 FAT34:FAT35 FKP34:FKP35 FUL34:FUL35 GEH34:GEH35 GOD34:GOD35 GXZ34:GXZ35 HHV34:HHV35 HRR34:HRR35 IBN34:IBN35 ILJ34:ILJ35 IVF34:IVF35 JFB34:JFB35 JOX34:JOX35 JYT34:JYT35 KIP34:KIP35 KSL34:KSL35 LCH34:LCH35 LMD34:LMD35 LVZ34:LVZ35 MFV34:MFV35 MPR34:MPR35 MZN34:MZN35 NJJ34:NJJ35 NTF34:NTF35 ODB34:ODB35 OMX34:OMX35 OWT34:OWT35 PGP34:PGP35 PQL34:PQL35 QAH34:QAH35 QKD34:QKD35 QTZ34:QTZ35 RDV34:RDV35 RNR34:RNR35 RXN34:RXN35 SHJ34:SHJ35 SRF34:SRF35 TBB34:TBB35 TKX34:TKX35 TUT34:TUT35 UEP34:UEP35 UOL34:UOL35 UYH34:UYH35 VID34:VID35 VRZ34:VRZ35 WBV34:WBV35 WLR34:WLR35 WVN34:WVN35 JB65570:JB65571 SX65570:SX65571 ACT65570:ACT65571 AMP65570:AMP65571 AWL65570:AWL65571 BGH65570:BGH65571 BQD65570:BQD65571 BZZ65570:BZZ65571 CJV65570:CJV65571 CTR65570:CTR65571 DDN65570:DDN65571 DNJ65570:DNJ65571 DXF65570:DXF65571 EHB65570:EHB65571 EQX65570:EQX65571 FAT65570:FAT65571 FKP65570:FKP65571 FUL65570:FUL65571 GEH65570:GEH65571 GOD65570:GOD65571 GXZ65570:GXZ65571 HHV65570:HHV65571 HRR65570:HRR65571 IBN65570:IBN65571 ILJ65570:ILJ65571 IVF65570:IVF65571 JFB65570:JFB65571 JOX65570:JOX65571 JYT65570:JYT65571 KIP65570:KIP65571 KSL65570:KSL65571 LCH65570:LCH65571 LMD65570:LMD65571 LVZ65570:LVZ65571 MFV65570:MFV65571 MPR65570:MPR65571 MZN65570:MZN65571 NJJ65570:NJJ65571 NTF65570:NTF65571 ODB65570:ODB65571 OMX65570:OMX65571 OWT65570:OWT65571 PGP65570:PGP65571 PQL65570:PQL65571 QAH65570:QAH65571 QKD65570:QKD65571 QTZ65570:QTZ65571 RDV65570:RDV65571 RNR65570:RNR65571 RXN65570:RXN65571 SHJ65570:SHJ65571 SRF65570:SRF65571 TBB65570:TBB65571 TKX65570:TKX65571 TUT65570:TUT65571 UEP65570:UEP65571 UOL65570:UOL65571 UYH65570:UYH65571 VID65570:VID65571 VRZ65570:VRZ65571 WBV65570:WBV65571 WLR65570:WLR65571 WVN65570:WVN65571 JB131106:JB131107 SX131106:SX131107 ACT131106:ACT131107 AMP131106:AMP131107 AWL131106:AWL131107 BGH131106:BGH131107 BQD131106:BQD131107 BZZ131106:BZZ131107 CJV131106:CJV131107 CTR131106:CTR131107 DDN131106:DDN131107 DNJ131106:DNJ131107 DXF131106:DXF131107 EHB131106:EHB131107 EQX131106:EQX131107 FAT131106:FAT131107 FKP131106:FKP131107 FUL131106:FUL131107 GEH131106:GEH131107 GOD131106:GOD131107 GXZ131106:GXZ131107 HHV131106:HHV131107 HRR131106:HRR131107 IBN131106:IBN131107 ILJ131106:ILJ131107 IVF131106:IVF131107 JFB131106:JFB131107 JOX131106:JOX131107 JYT131106:JYT131107 KIP131106:KIP131107 KSL131106:KSL131107 LCH131106:LCH131107 LMD131106:LMD131107 LVZ131106:LVZ131107 MFV131106:MFV131107 MPR131106:MPR131107 MZN131106:MZN131107 NJJ131106:NJJ131107 NTF131106:NTF131107 ODB131106:ODB131107 OMX131106:OMX131107 OWT131106:OWT131107 PGP131106:PGP131107 PQL131106:PQL131107 QAH131106:QAH131107 QKD131106:QKD131107 QTZ131106:QTZ131107 RDV131106:RDV131107 RNR131106:RNR131107 RXN131106:RXN131107 SHJ131106:SHJ131107 SRF131106:SRF131107 TBB131106:TBB131107 TKX131106:TKX131107 TUT131106:TUT131107 UEP131106:UEP131107 UOL131106:UOL131107 UYH131106:UYH131107 VID131106:VID131107 VRZ131106:VRZ131107 WBV131106:WBV131107 WLR131106:WLR131107 WVN131106:WVN131107 JB196642:JB196643 SX196642:SX196643 ACT196642:ACT196643 AMP196642:AMP196643 AWL196642:AWL196643 BGH196642:BGH196643 BQD196642:BQD196643 BZZ196642:BZZ196643 CJV196642:CJV196643 CTR196642:CTR196643 DDN196642:DDN196643 DNJ196642:DNJ196643 DXF196642:DXF196643 EHB196642:EHB196643 EQX196642:EQX196643 FAT196642:FAT196643 FKP196642:FKP196643 FUL196642:FUL196643 GEH196642:GEH196643 GOD196642:GOD196643 GXZ196642:GXZ196643 HHV196642:HHV196643 HRR196642:HRR196643 IBN196642:IBN196643 ILJ196642:ILJ196643 IVF196642:IVF196643 JFB196642:JFB196643 JOX196642:JOX196643 JYT196642:JYT196643 KIP196642:KIP196643 KSL196642:KSL196643 LCH196642:LCH196643 LMD196642:LMD196643 LVZ196642:LVZ196643 MFV196642:MFV196643 MPR196642:MPR196643 MZN196642:MZN196643 NJJ196642:NJJ196643 NTF196642:NTF196643 ODB196642:ODB196643 OMX196642:OMX196643 OWT196642:OWT196643 PGP196642:PGP196643 PQL196642:PQL196643 QAH196642:QAH196643 QKD196642:QKD196643 QTZ196642:QTZ196643 RDV196642:RDV196643 RNR196642:RNR196643 RXN196642:RXN196643 SHJ196642:SHJ196643 SRF196642:SRF196643 TBB196642:TBB196643 TKX196642:TKX196643 TUT196642:TUT196643 UEP196642:UEP196643 UOL196642:UOL196643 UYH196642:UYH196643 VID196642:VID196643 VRZ196642:VRZ196643 WBV196642:WBV196643 WLR196642:WLR196643 WVN196642:WVN196643 JB262178:JB262179 SX262178:SX262179 ACT262178:ACT262179 AMP262178:AMP262179 AWL262178:AWL262179 BGH262178:BGH262179 BQD262178:BQD262179 BZZ262178:BZZ262179 CJV262178:CJV262179 CTR262178:CTR262179 DDN262178:DDN262179 DNJ262178:DNJ262179 DXF262178:DXF262179 EHB262178:EHB262179 EQX262178:EQX262179 FAT262178:FAT262179 FKP262178:FKP262179 FUL262178:FUL262179 GEH262178:GEH262179 GOD262178:GOD262179 GXZ262178:GXZ262179 HHV262178:HHV262179 HRR262178:HRR262179 IBN262178:IBN262179 ILJ262178:ILJ262179 IVF262178:IVF262179 JFB262178:JFB262179 JOX262178:JOX262179 JYT262178:JYT262179 KIP262178:KIP262179 KSL262178:KSL262179 LCH262178:LCH262179 LMD262178:LMD262179 LVZ262178:LVZ262179 MFV262178:MFV262179 MPR262178:MPR262179 MZN262178:MZN262179 NJJ262178:NJJ262179 NTF262178:NTF262179 ODB262178:ODB262179 OMX262178:OMX262179 OWT262178:OWT262179 PGP262178:PGP262179 PQL262178:PQL262179 QAH262178:QAH262179 QKD262178:QKD262179 QTZ262178:QTZ262179 RDV262178:RDV262179 RNR262178:RNR262179 RXN262178:RXN262179 SHJ262178:SHJ262179 SRF262178:SRF262179 TBB262178:TBB262179 TKX262178:TKX262179 TUT262178:TUT262179 UEP262178:UEP262179 UOL262178:UOL262179 UYH262178:UYH262179 VID262178:VID262179 VRZ262178:VRZ262179 WBV262178:WBV262179 WLR262178:WLR262179 WVN262178:WVN262179 JB327714:JB327715 SX327714:SX327715 ACT327714:ACT327715 AMP327714:AMP327715 AWL327714:AWL327715 BGH327714:BGH327715 BQD327714:BQD327715 BZZ327714:BZZ327715 CJV327714:CJV327715 CTR327714:CTR327715 DDN327714:DDN327715 DNJ327714:DNJ327715 DXF327714:DXF327715 EHB327714:EHB327715 EQX327714:EQX327715 FAT327714:FAT327715 FKP327714:FKP327715 FUL327714:FUL327715 GEH327714:GEH327715 GOD327714:GOD327715 GXZ327714:GXZ327715 HHV327714:HHV327715 HRR327714:HRR327715 IBN327714:IBN327715 ILJ327714:ILJ327715 IVF327714:IVF327715 JFB327714:JFB327715 JOX327714:JOX327715 JYT327714:JYT327715 KIP327714:KIP327715 KSL327714:KSL327715 LCH327714:LCH327715 LMD327714:LMD327715 LVZ327714:LVZ327715 MFV327714:MFV327715 MPR327714:MPR327715 MZN327714:MZN327715 NJJ327714:NJJ327715 NTF327714:NTF327715 ODB327714:ODB327715 OMX327714:OMX327715 OWT327714:OWT327715 PGP327714:PGP327715 PQL327714:PQL327715 QAH327714:QAH327715 QKD327714:QKD327715 QTZ327714:QTZ327715 RDV327714:RDV327715 RNR327714:RNR327715 RXN327714:RXN327715 SHJ327714:SHJ327715 SRF327714:SRF327715 TBB327714:TBB327715 TKX327714:TKX327715 TUT327714:TUT327715 UEP327714:UEP327715 UOL327714:UOL327715 UYH327714:UYH327715 VID327714:VID327715 VRZ327714:VRZ327715 WBV327714:WBV327715 WLR327714:WLR327715 WVN327714:WVN327715 JB393250:JB393251 SX393250:SX393251 ACT393250:ACT393251 AMP393250:AMP393251 AWL393250:AWL393251 BGH393250:BGH393251 BQD393250:BQD393251 BZZ393250:BZZ393251 CJV393250:CJV393251 CTR393250:CTR393251 DDN393250:DDN393251 DNJ393250:DNJ393251 DXF393250:DXF393251 EHB393250:EHB393251 EQX393250:EQX393251 FAT393250:FAT393251 FKP393250:FKP393251 FUL393250:FUL393251 GEH393250:GEH393251 GOD393250:GOD393251 GXZ393250:GXZ393251 HHV393250:HHV393251 HRR393250:HRR393251 IBN393250:IBN393251 ILJ393250:ILJ393251 IVF393250:IVF393251 JFB393250:JFB393251 JOX393250:JOX393251 JYT393250:JYT393251 KIP393250:KIP393251 KSL393250:KSL393251 LCH393250:LCH393251 LMD393250:LMD393251 LVZ393250:LVZ393251 MFV393250:MFV393251 MPR393250:MPR393251 MZN393250:MZN393251 NJJ393250:NJJ393251 NTF393250:NTF393251 ODB393250:ODB393251 OMX393250:OMX393251 OWT393250:OWT393251 PGP393250:PGP393251 PQL393250:PQL393251 QAH393250:QAH393251 QKD393250:QKD393251 QTZ393250:QTZ393251 RDV393250:RDV393251 RNR393250:RNR393251 RXN393250:RXN393251 SHJ393250:SHJ393251 SRF393250:SRF393251 TBB393250:TBB393251 TKX393250:TKX393251 TUT393250:TUT393251 UEP393250:UEP393251 UOL393250:UOL393251 UYH393250:UYH393251 VID393250:VID393251 VRZ393250:VRZ393251 WBV393250:WBV393251 WLR393250:WLR393251 WVN393250:WVN393251 JB458786:JB458787 SX458786:SX458787 ACT458786:ACT458787 AMP458786:AMP458787 AWL458786:AWL458787 BGH458786:BGH458787 BQD458786:BQD458787 BZZ458786:BZZ458787 CJV458786:CJV458787 CTR458786:CTR458787 DDN458786:DDN458787 DNJ458786:DNJ458787 DXF458786:DXF458787 EHB458786:EHB458787 EQX458786:EQX458787 FAT458786:FAT458787 FKP458786:FKP458787 FUL458786:FUL458787 GEH458786:GEH458787 GOD458786:GOD458787 GXZ458786:GXZ458787 HHV458786:HHV458787 HRR458786:HRR458787 IBN458786:IBN458787 ILJ458786:ILJ458787 IVF458786:IVF458787 JFB458786:JFB458787 JOX458786:JOX458787 JYT458786:JYT458787 KIP458786:KIP458787 KSL458786:KSL458787 LCH458786:LCH458787 LMD458786:LMD458787 LVZ458786:LVZ458787 MFV458786:MFV458787 MPR458786:MPR458787 MZN458786:MZN458787 NJJ458786:NJJ458787 NTF458786:NTF458787 ODB458786:ODB458787 OMX458786:OMX458787 OWT458786:OWT458787 PGP458786:PGP458787 PQL458786:PQL458787 QAH458786:QAH458787 QKD458786:QKD458787 QTZ458786:QTZ458787 RDV458786:RDV458787 RNR458786:RNR458787 RXN458786:RXN458787 SHJ458786:SHJ458787 SRF458786:SRF458787 TBB458786:TBB458787 TKX458786:TKX458787 TUT458786:TUT458787 UEP458786:UEP458787 UOL458786:UOL458787 UYH458786:UYH458787 VID458786:VID458787 VRZ458786:VRZ458787 WBV458786:WBV458787 WLR458786:WLR458787 WVN458786:WVN458787 JB524322:JB524323 SX524322:SX524323 ACT524322:ACT524323 AMP524322:AMP524323 AWL524322:AWL524323 BGH524322:BGH524323 BQD524322:BQD524323 BZZ524322:BZZ524323 CJV524322:CJV524323 CTR524322:CTR524323 DDN524322:DDN524323 DNJ524322:DNJ524323 DXF524322:DXF524323 EHB524322:EHB524323 EQX524322:EQX524323 FAT524322:FAT524323 FKP524322:FKP524323 FUL524322:FUL524323 GEH524322:GEH524323 GOD524322:GOD524323 GXZ524322:GXZ524323 HHV524322:HHV524323 HRR524322:HRR524323 IBN524322:IBN524323 ILJ524322:ILJ524323 IVF524322:IVF524323 JFB524322:JFB524323 JOX524322:JOX524323 JYT524322:JYT524323 KIP524322:KIP524323 KSL524322:KSL524323 LCH524322:LCH524323 LMD524322:LMD524323 LVZ524322:LVZ524323 MFV524322:MFV524323 MPR524322:MPR524323 MZN524322:MZN524323 NJJ524322:NJJ524323 NTF524322:NTF524323 ODB524322:ODB524323 OMX524322:OMX524323 OWT524322:OWT524323 PGP524322:PGP524323 PQL524322:PQL524323 QAH524322:QAH524323 QKD524322:QKD524323 QTZ524322:QTZ524323 RDV524322:RDV524323 RNR524322:RNR524323 RXN524322:RXN524323 SHJ524322:SHJ524323 SRF524322:SRF524323 TBB524322:TBB524323 TKX524322:TKX524323 TUT524322:TUT524323 UEP524322:UEP524323 UOL524322:UOL524323 UYH524322:UYH524323 VID524322:VID524323 VRZ524322:VRZ524323 WBV524322:WBV524323 WLR524322:WLR524323 WVN524322:WVN524323 JB589858:JB589859 SX589858:SX589859 ACT589858:ACT589859 AMP589858:AMP589859 AWL589858:AWL589859 BGH589858:BGH589859 BQD589858:BQD589859 BZZ589858:BZZ589859 CJV589858:CJV589859 CTR589858:CTR589859 DDN589858:DDN589859 DNJ589858:DNJ589859 DXF589858:DXF589859 EHB589858:EHB589859 EQX589858:EQX589859 FAT589858:FAT589859 FKP589858:FKP589859 FUL589858:FUL589859 GEH589858:GEH589859 GOD589858:GOD589859 GXZ589858:GXZ589859 HHV589858:HHV589859 HRR589858:HRR589859 IBN589858:IBN589859 ILJ589858:ILJ589859 IVF589858:IVF589859 JFB589858:JFB589859 JOX589858:JOX589859 JYT589858:JYT589859 KIP589858:KIP589859 KSL589858:KSL589859 LCH589858:LCH589859 LMD589858:LMD589859 LVZ589858:LVZ589859 MFV589858:MFV589859 MPR589858:MPR589859 MZN589858:MZN589859 NJJ589858:NJJ589859 NTF589858:NTF589859 ODB589858:ODB589859 OMX589858:OMX589859 OWT589858:OWT589859 PGP589858:PGP589859 PQL589858:PQL589859 QAH589858:QAH589859 QKD589858:QKD589859 QTZ589858:QTZ589859 RDV589858:RDV589859 RNR589858:RNR589859 RXN589858:RXN589859 SHJ589858:SHJ589859 SRF589858:SRF589859 TBB589858:TBB589859 TKX589858:TKX589859 TUT589858:TUT589859 UEP589858:UEP589859 UOL589858:UOL589859 UYH589858:UYH589859 VID589858:VID589859 VRZ589858:VRZ589859 WBV589858:WBV589859 WLR589858:WLR589859 WVN589858:WVN589859 JB655394:JB655395 SX655394:SX655395 ACT655394:ACT655395 AMP655394:AMP655395 AWL655394:AWL655395 BGH655394:BGH655395 BQD655394:BQD655395 BZZ655394:BZZ655395 CJV655394:CJV655395 CTR655394:CTR655395 DDN655394:DDN655395 DNJ655394:DNJ655395 DXF655394:DXF655395 EHB655394:EHB655395 EQX655394:EQX655395 FAT655394:FAT655395 FKP655394:FKP655395 FUL655394:FUL655395 GEH655394:GEH655395 GOD655394:GOD655395 GXZ655394:GXZ655395 HHV655394:HHV655395 HRR655394:HRR655395 IBN655394:IBN655395 ILJ655394:ILJ655395 IVF655394:IVF655395 JFB655394:JFB655395 JOX655394:JOX655395 JYT655394:JYT655395 KIP655394:KIP655395 KSL655394:KSL655395 LCH655394:LCH655395 LMD655394:LMD655395 LVZ655394:LVZ655395 MFV655394:MFV655395 MPR655394:MPR655395 MZN655394:MZN655395 NJJ655394:NJJ655395 NTF655394:NTF655395 ODB655394:ODB655395 OMX655394:OMX655395 OWT655394:OWT655395 PGP655394:PGP655395 PQL655394:PQL655395 QAH655394:QAH655395 QKD655394:QKD655395 QTZ655394:QTZ655395 RDV655394:RDV655395 RNR655394:RNR655395 RXN655394:RXN655395 SHJ655394:SHJ655395 SRF655394:SRF655395 TBB655394:TBB655395 TKX655394:TKX655395 TUT655394:TUT655395 UEP655394:UEP655395 UOL655394:UOL655395 UYH655394:UYH655395 VID655394:VID655395 VRZ655394:VRZ655395 WBV655394:WBV655395 WLR655394:WLR655395 WVN655394:WVN655395 JB720930:JB720931 SX720930:SX720931 ACT720930:ACT720931 AMP720930:AMP720931 AWL720930:AWL720931 BGH720930:BGH720931 BQD720930:BQD720931 BZZ720930:BZZ720931 CJV720930:CJV720931 CTR720930:CTR720931 DDN720930:DDN720931 DNJ720930:DNJ720931 DXF720930:DXF720931 EHB720930:EHB720931 EQX720930:EQX720931 FAT720930:FAT720931 FKP720930:FKP720931 FUL720930:FUL720931 GEH720930:GEH720931 GOD720930:GOD720931 GXZ720930:GXZ720931 HHV720930:HHV720931 HRR720930:HRR720931 IBN720930:IBN720931 ILJ720930:ILJ720931 IVF720930:IVF720931 JFB720930:JFB720931 JOX720930:JOX720931 JYT720930:JYT720931 KIP720930:KIP720931 KSL720930:KSL720931 LCH720930:LCH720931 LMD720930:LMD720931 LVZ720930:LVZ720931 MFV720930:MFV720931 MPR720930:MPR720931 MZN720930:MZN720931 NJJ720930:NJJ720931 NTF720930:NTF720931 ODB720930:ODB720931 OMX720930:OMX720931 OWT720930:OWT720931 PGP720930:PGP720931 PQL720930:PQL720931 QAH720930:QAH720931 QKD720930:QKD720931 QTZ720930:QTZ720931 RDV720930:RDV720931 RNR720930:RNR720931 RXN720930:RXN720931 SHJ720930:SHJ720931 SRF720930:SRF720931 TBB720930:TBB720931 TKX720930:TKX720931 TUT720930:TUT720931 UEP720930:UEP720931 UOL720930:UOL720931 UYH720930:UYH720931 VID720930:VID720931 VRZ720930:VRZ720931 WBV720930:WBV720931 WLR720930:WLR720931 WVN720930:WVN720931 JB786466:JB786467 SX786466:SX786467 ACT786466:ACT786467 AMP786466:AMP786467 AWL786466:AWL786467 BGH786466:BGH786467 BQD786466:BQD786467 BZZ786466:BZZ786467 CJV786466:CJV786467 CTR786466:CTR786467 DDN786466:DDN786467 DNJ786466:DNJ786467 DXF786466:DXF786467 EHB786466:EHB786467 EQX786466:EQX786467 FAT786466:FAT786467 FKP786466:FKP786467 FUL786466:FUL786467 GEH786466:GEH786467 GOD786466:GOD786467 GXZ786466:GXZ786467 HHV786466:HHV786467 HRR786466:HRR786467 IBN786466:IBN786467 ILJ786466:ILJ786467 IVF786466:IVF786467 JFB786466:JFB786467 JOX786466:JOX786467 JYT786466:JYT786467 KIP786466:KIP786467 KSL786466:KSL786467 LCH786466:LCH786467 LMD786466:LMD786467 LVZ786466:LVZ786467 MFV786466:MFV786467 MPR786466:MPR786467 MZN786466:MZN786467 NJJ786466:NJJ786467 NTF786466:NTF786467 ODB786466:ODB786467 OMX786466:OMX786467 OWT786466:OWT786467 PGP786466:PGP786467 PQL786466:PQL786467 QAH786466:QAH786467 QKD786466:QKD786467 QTZ786466:QTZ786467 RDV786466:RDV786467 RNR786466:RNR786467 RXN786466:RXN786467 SHJ786466:SHJ786467 SRF786466:SRF786467 TBB786466:TBB786467 TKX786466:TKX786467 TUT786466:TUT786467 UEP786466:UEP786467 UOL786466:UOL786467 UYH786466:UYH786467 VID786466:VID786467 VRZ786466:VRZ786467 WBV786466:WBV786467 WLR786466:WLR786467 WVN786466:WVN786467 JB852002:JB852003 SX852002:SX852003 ACT852002:ACT852003 AMP852002:AMP852003 AWL852002:AWL852003 BGH852002:BGH852003 BQD852002:BQD852003 BZZ852002:BZZ852003 CJV852002:CJV852003 CTR852002:CTR852003 DDN852002:DDN852003 DNJ852002:DNJ852003 DXF852002:DXF852003 EHB852002:EHB852003 EQX852002:EQX852003 FAT852002:FAT852003 FKP852002:FKP852003 FUL852002:FUL852003 GEH852002:GEH852003 GOD852002:GOD852003 GXZ852002:GXZ852003 HHV852002:HHV852003 HRR852002:HRR852003 IBN852002:IBN852003 ILJ852002:ILJ852003 IVF852002:IVF852003 JFB852002:JFB852003 JOX852002:JOX852003 JYT852002:JYT852003 KIP852002:KIP852003 KSL852002:KSL852003 LCH852002:LCH852003 LMD852002:LMD852003 LVZ852002:LVZ852003 MFV852002:MFV852003 MPR852002:MPR852003 MZN852002:MZN852003 NJJ852002:NJJ852003 NTF852002:NTF852003 ODB852002:ODB852003 OMX852002:OMX852003 OWT852002:OWT852003 PGP852002:PGP852003 PQL852002:PQL852003 QAH852002:QAH852003 QKD852002:QKD852003 QTZ852002:QTZ852003 RDV852002:RDV852003 RNR852002:RNR852003 RXN852002:RXN852003 SHJ852002:SHJ852003 SRF852002:SRF852003 TBB852002:TBB852003 TKX852002:TKX852003 TUT852002:TUT852003 UEP852002:UEP852003 UOL852002:UOL852003 UYH852002:UYH852003 VID852002:VID852003 VRZ852002:VRZ852003 WBV852002:WBV852003 WLR852002:WLR852003 WVN852002:WVN852003 JB917538:JB917539 SX917538:SX917539 ACT917538:ACT917539 AMP917538:AMP917539 AWL917538:AWL917539 BGH917538:BGH917539 BQD917538:BQD917539 BZZ917538:BZZ917539 CJV917538:CJV917539 CTR917538:CTR917539 DDN917538:DDN917539 DNJ917538:DNJ917539 DXF917538:DXF917539 EHB917538:EHB917539 EQX917538:EQX917539 FAT917538:FAT917539 FKP917538:FKP917539 FUL917538:FUL917539 GEH917538:GEH917539 GOD917538:GOD917539 GXZ917538:GXZ917539 HHV917538:HHV917539 HRR917538:HRR917539 IBN917538:IBN917539 ILJ917538:ILJ917539 IVF917538:IVF917539 JFB917538:JFB917539 JOX917538:JOX917539 JYT917538:JYT917539 KIP917538:KIP917539 KSL917538:KSL917539 LCH917538:LCH917539 LMD917538:LMD917539 LVZ917538:LVZ917539 MFV917538:MFV917539 MPR917538:MPR917539 MZN917538:MZN917539 NJJ917538:NJJ917539 NTF917538:NTF917539 ODB917538:ODB917539 OMX917538:OMX917539 OWT917538:OWT917539 PGP917538:PGP917539 PQL917538:PQL917539 QAH917538:QAH917539 QKD917538:QKD917539 QTZ917538:QTZ917539 RDV917538:RDV917539 RNR917538:RNR917539 RXN917538:RXN917539 SHJ917538:SHJ917539 SRF917538:SRF917539 TBB917538:TBB917539 TKX917538:TKX917539 TUT917538:TUT917539 UEP917538:UEP917539 UOL917538:UOL917539 UYH917538:UYH917539 VID917538:VID917539 VRZ917538:VRZ917539 WBV917538:WBV917539 WLR917538:WLR917539 WVN917538:WVN917539 JB983074:JB983075 SX983074:SX983075 ACT983074:ACT983075 AMP983074:AMP983075 AWL983074:AWL983075 BGH983074:BGH983075 BQD983074:BQD983075 BZZ983074:BZZ983075 CJV983074:CJV983075 CTR983074:CTR983075 DDN983074:DDN983075 DNJ983074:DNJ983075 DXF983074:DXF983075 EHB983074:EHB983075 EQX983074:EQX983075 FAT983074:FAT983075 FKP983074:FKP983075 FUL983074:FUL983075 GEH983074:GEH983075 GOD983074:GOD983075 GXZ983074:GXZ983075 HHV983074:HHV983075 HRR983074:HRR983075 IBN983074:IBN983075 ILJ983074:ILJ983075 IVF983074:IVF983075 JFB983074:JFB983075 JOX983074:JOX983075 JYT983074:JYT983075 KIP983074:KIP983075 KSL983074:KSL983075 LCH983074:LCH983075 LMD983074:LMD983075 LVZ983074:LVZ983075 MFV983074:MFV983075 MPR983074:MPR983075 MZN983074:MZN983075 NJJ983074:NJJ983075 NTF983074:NTF983075 ODB983074:ODB983075 OMX983074:OMX983075 OWT983074:OWT983075 PGP983074:PGP983075 PQL983074:PQL983075 QAH983074:QAH983075 QKD983074:QKD983075 QTZ983074:QTZ983075 RDV983074:RDV983075 RNR983074:RNR983075 RXN983074:RXN983075 SHJ983074:SHJ983075 SRF983074:SRF983075 TBB983074:TBB983075 TKX983074:TKX983075 TUT983074:TUT983075 UEP983074:UEP983075 UOL983074:UOL983075 UYH983074:UYH983075 VID983074:VID983075 VRZ983074:VRZ983075 WBV983074:WBV983075 WLR983074:WLR983075 WVN983074:WVN983075">
      <formula1>#REF!</formula1>
    </dataValidation>
    <dataValidation type="list" operator="equal" allowBlank="1" showInputMessage="1" showErrorMessage="1" prompt="请选择" sqref="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formula1>#REF!</formula1>
    </dataValidation>
    <dataValidation type="list" operator="equal" allowBlank="1" showInputMessage="1" showErrorMessage="1" prompt="请选择" sqref="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formula1>#REF!</formula1>
    </dataValidation>
    <dataValidation type="list" operator="equal" allowBlank="1" showInputMessage="1" showErrorMessage="1" prompt="请选择" sqref="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formula1>#REF!</formula1>
    </dataValidation>
    <dataValidation type="list" operator="equal" allowBlank="1" showInputMessage="1" showErrorMessage="1" prompt="请选择" sqref="JB36:JB37 SX36:SX37 ACT36:ACT37 AMP36:AMP37 AWL36:AWL37 BGH36:BGH37 BQD36:BQD37 BZZ36:BZZ37 CJV36:CJV37 CTR36:CTR37 DDN36:DDN37 DNJ36:DNJ37 DXF36:DXF37 EHB36:EHB37 EQX36:EQX37 FAT36:FAT37 FKP36:FKP37 FUL36:FUL37 GEH36:GEH37 GOD36:GOD37 GXZ36:GXZ37 HHV36:HHV37 HRR36:HRR37 IBN36:IBN37 ILJ36:ILJ37 IVF36:IVF37 JFB36:JFB37 JOX36:JOX37 JYT36:JYT37 KIP36:KIP37 KSL36:KSL37 LCH36:LCH37 LMD36:LMD37 LVZ36:LVZ37 MFV36:MFV37 MPR36:MPR37 MZN36:MZN37 NJJ36:NJJ37 NTF36:NTF37 ODB36:ODB37 OMX36:OMX37 OWT36:OWT37 PGP36:PGP37 PQL36:PQL37 QAH36:QAH37 QKD36:QKD37 QTZ36:QTZ37 RDV36:RDV37 RNR36:RNR37 RXN36:RXN37 SHJ36:SHJ37 SRF36:SRF37 TBB36:TBB37 TKX36:TKX37 TUT36:TUT37 UEP36:UEP37 UOL36:UOL37 UYH36:UYH37 VID36:VID37 VRZ36:VRZ37 WBV36:WBV37 WLR36:WLR37 WVN36:WVN37 JB65572:JB65573 SX65572:SX65573 ACT65572:ACT65573 AMP65572:AMP65573 AWL65572:AWL65573 BGH65572:BGH65573 BQD65572:BQD65573 BZZ65572:BZZ65573 CJV65572:CJV65573 CTR65572:CTR65573 DDN65572:DDN65573 DNJ65572:DNJ65573 DXF65572:DXF65573 EHB65572:EHB65573 EQX65572:EQX65573 FAT65572:FAT65573 FKP65572:FKP65573 FUL65572:FUL65573 GEH65572:GEH65573 GOD65572:GOD65573 GXZ65572:GXZ65573 HHV65572:HHV65573 HRR65572:HRR65573 IBN65572:IBN65573 ILJ65572:ILJ65573 IVF65572:IVF65573 JFB65572:JFB65573 JOX65572:JOX65573 JYT65572:JYT65573 KIP65572:KIP65573 KSL65572:KSL65573 LCH65572:LCH65573 LMD65572:LMD65573 LVZ65572:LVZ65573 MFV65572:MFV65573 MPR65572:MPR65573 MZN65572:MZN65573 NJJ65572:NJJ65573 NTF65572:NTF65573 ODB65572:ODB65573 OMX65572:OMX65573 OWT65572:OWT65573 PGP65572:PGP65573 PQL65572:PQL65573 QAH65572:QAH65573 QKD65572:QKD65573 QTZ65572:QTZ65573 RDV65572:RDV65573 RNR65572:RNR65573 RXN65572:RXN65573 SHJ65572:SHJ65573 SRF65572:SRF65573 TBB65572:TBB65573 TKX65572:TKX65573 TUT65572:TUT65573 UEP65572:UEP65573 UOL65572:UOL65573 UYH65572:UYH65573 VID65572:VID65573 VRZ65572:VRZ65573 WBV65572:WBV65573 WLR65572:WLR65573 WVN65572:WVN65573 JB131108:JB131109 SX131108:SX131109 ACT131108:ACT131109 AMP131108:AMP131109 AWL131108:AWL131109 BGH131108:BGH131109 BQD131108:BQD131109 BZZ131108:BZZ131109 CJV131108:CJV131109 CTR131108:CTR131109 DDN131108:DDN131109 DNJ131108:DNJ131109 DXF131108:DXF131109 EHB131108:EHB131109 EQX131108:EQX131109 FAT131108:FAT131109 FKP131108:FKP131109 FUL131108:FUL131109 GEH131108:GEH131109 GOD131108:GOD131109 GXZ131108:GXZ131109 HHV131108:HHV131109 HRR131108:HRR131109 IBN131108:IBN131109 ILJ131108:ILJ131109 IVF131108:IVF131109 JFB131108:JFB131109 JOX131108:JOX131109 JYT131108:JYT131109 KIP131108:KIP131109 KSL131108:KSL131109 LCH131108:LCH131109 LMD131108:LMD131109 LVZ131108:LVZ131109 MFV131108:MFV131109 MPR131108:MPR131109 MZN131108:MZN131109 NJJ131108:NJJ131109 NTF131108:NTF131109 ODB131108:ODB131109 OMX131108:OMX131109 OWT131108:OWT131109 PGP131108:PGP131109 PQL131108:PQL131109 QAH131108:QAH131109 QKD131108:QKD131109 QTZ131108:QTZ131109 RDV131108:RDV131109 RNR131108:RNR131109 RXN131108:RXN131109 SHJ131108:SHJ131109 SRF131108:SRF131109 TBB131108:TBB131109 TKX131108:TKX131109 TUT131108:TUT131109 UEP131108:UEP131109 UOL131108:UOL131109 UYH131108:UYH131109 VID131108:VID131109 VRZ131108:VRZ131109 WBV131108:WBV131109 WLR131108:WLR131109 WVN131108:WVN131109 JB196644:JB196645 SX196644:SX196645 ACT196644:ACT196645 AMP196644:AMP196645 AWL196644:AWL196645 BGH196644:BGH196645 BQD196644:BQD196645 BZZ196644:BZZ196645 CJV196644:CJV196645 CTR196644:CTR196645 DDN196644:DDN196645 DNJ196644:DNJ196645 DXF196644:DXF196645 EHB196644:EHB196645 EQX196644:EQX196645 FAT196644:FAT196645 FKP196644:FKP196645 FUL196644:FUL196645 GEH196644:GEH196645 GOD196644:GOD196645 GXZ196644:GXZ196645 HHV196644:HHV196645 HRR196644:HRR196645 IBN196644:IBN196645 ILJ196644:ILJ196645 IVF196644:IVF196645 JFB196644:JFB196645 JOX196644:JOX196645 JYT196644:JYT196645 KIP196644:KIP196645 KSL196644:KSL196645 LCH196644:LCH196645 LMD196644:LMD196645 LVZ196644:LVZ196645 MFV196644:MFV196645 MPR196644:MPR196645 MZN196644:MZN196645 NJJ196644:NJJ196645 NTF196644:NTF196645 ODB196644:ODB196645 OMX196644:OMX196645 OWT196644:OWT196645 PGP196644:PGP196645 PQL196644:PQL196645 QAH196644:QAH196645 QKD196644:QKD196645 QTZ196644:QTZ196645 RDV196644:RDV196645 RNR196644:RNR196645 RXN196644:RXN196645 SHJ196644:SHJ196645 SRF196644:SRF196645 TBB196644:TBB196645 TKX196644:TKX196645 TUT196644:TUT196645 UEP196644:UEP196645 UOL196644:UOL196645 UYH196644:UYH196645 VID196644:VID196645 VRZ196644:VRZ196645 WBV196644:WBV196645 WLR196644:WLR196645 WVN196644:WVN196645 JB262180:JB262181 SX262180:SX262181 ACT262180:ACT262181 AMP262180:AMP262181 AWL262180:AWL262181 BGH262180:BGH262181 BQD262180:BQD262181 BZZ262180:BZZ262181 CJV262180:CJV262181 CTR262180:CTR262181 DDN262180:DDN262181 DNJ262180:DNJ262181 DXF262180:DXF262181 EHB262180:EHB262181 EQX262180:EQX262181 FAT262180:FAT262181 FKP262180:FKP262181 FUL262180:FUL262181 GEH262180:GEH262181 GOD262180:GOD262181 GXZ262180:GXZ262181 HHV262180:HHV262181 HRR262180:HRR262181 IBN262180:IBN262181 ILJ262180:ILJ262181 IVF262180:IVF262181 JFB262180:JFB262181 JOX262180:JOX262181 JYT262180:JYT262181 KIP262180:KIP262181 KSL262180:KSL262181 LCH262180:LCH262181 LMD262180:LMD262181 LVZ262180:LVZ262181 MFV262180:MFV262181 MPR262180:MPR262181 MZN262180:MZN262181 NJJ262180:NJJ262181 NTF262180:NTF262181 ODB262180:ODB262181 OMX262180:OMX262181 OWT262180:OWT262181 PGP262180:PGP262181 PQL262180:PQL262181 QAH262180:QAH262181 QKD262180:QKD262181 QTZ262180:QTZ262181 RDV262180:RDV262181 RNR262180:RNR262181 RXN262180:RXN262181 SHJ262180:SHJ262181 SRF262180:SRF262181 TBB262180:TBB262181 TKX262180:TKX262181 TUT262180:TUT262181 UEP262180:UEP262181 UOL262180:UOL262181 UYH262180:UYH262181 VID262180:VID262181 VRZ262180:VRZ262181 WBV262180:WBV262181 WLR262180:WLR262181 WVN262180:WVN262181 JB327716:JB327717 SX327716:SX327717 ACT327716:ACT327717 AMP327716:AMP327717 AWL327716:AWL327717 BGH327716:BGH327717 BQD327716:BQD327717 BZZ327716:BZZ327717 CJV327716:CJV327717 CTR327716:CTR327717 DDN327716:DDN327717 DNJ327716:DNJ327717 DXF327716:DXF327717 EHB327716:EHB327717 EQX327716:EQX327717 FAT327716:FAT327717 FKP327716:FKP327717 FUL327716:FUL327717 GEH327716:GEH327717 GOD327716:GOD327717 GXZ327716:GXZ327717 HHV327716:HHV327717 HRR327716:HRR327717 IBN327716:IBN327717 ILJ327716:ILJ327717 IVF327716:IVF327717 JFB327716:JFB327717 JOX327716:JOX327717 JYT327716:JYT327717 KIP327716:KIP327717 KSL327716:KSL327717 LCH327716:LCH327717 LMD327716:LMD327717 LVZ327716:LVZ327717 MFV327716:MFV327717 MPR327716:MPR327717 MZN327716:MZN327717 NJJ327716:NJJ327717 NTF327716:NTF327717 ODB327716:ODB327717 OMX327716:OMX327717 OWT327716:OWT327717 PGP327716:PGP327717 PQL327716:PQL327717 QAH327716:QAH327717 QKD327716:QKD327717 QTZ327716:QTZ327717 RDV327716:RDV327717 RNR327716:RNR327717 RXN327716:RXN327717 SHJ327716:SHJ327717 SRF327716:SRF327717 TBB327716:TBB327717 TKX327716:TKX327717 TUT327716:TUT327717 UEP327716:UEP327717 UOL327716:UOL327717 UYH327716:UYH327717 VID327716:VID327717 VRZ327716:VRZ327717 WBV327716:WBV327717 WLR327716:WLR327717 WVN327716:WVN327717 JB393252:JB393253 SX393252:SX393253 ACT393252:ACT393253 AMP393252:AMP393253 AWL393252:AWL393253 BGH393252:BGH393253 BQD393252:BQD393253 BZZ393252:BZZ393253 CJV393252:CJV393253 CTR393252:CTR393253 DDN393252:DDN393253 DNJ393252:DNJ393253 DXF393252:DXF393253 EHB393252:EHB393253 EQX393252:EQX393253 FAT393252:FAT393253 FKP393252:FKP393253 FUL393252:FUL393253 GEH393252:GEH393253 GOD393252:GOD393253 GXZ393252:GXZ393253 HHV393252:HHV393253 HRR393252:HRR393253 IBN393252:IBN393253 ILJ393252:ILJ393253 IVF393252:IVF393253 JFB393252:JFB393253 JOX393252:JOX393253 JYT393252:JYT393253 KIP393252:KIP393253 KSL393252:KSL393253 LCH393252:LCH393253 LMD393252:LMD393253 LVZ393252:LVZ393253 MFV393252:MFV393253 MPR393252:MPR393253 MZN393252:MZN393253 NJJ393252:NJJ393253 NTF393252:NTF393253 ODB393252:ODB393253 OMX393252:OMX393253 OWT393252:OWT393253 PGP393252:PGP393253 PQL393252:PQL393253 QAH393252:QAH393253 QKD393252:QKD393253 QTZ393252:QTZ393253 RDV393252:RDV393253 RNR393252:RNR393253 RXN393252:RXN393253 SHJ393252:SHJ393253 SRF393252:SRF393253 TBB393252:TBB393253 TKX393252:TKX393253 TUT393252:TUT393253 UEP393252:UEP393253 UOL393252:UOL393253 UYH393252:UYH393253 VID393252:VID393253 VRZ393252:VRZ393253 WBV393252:WBV393253 WLR393252:WLR393253 WVN393252:WVN393253 JB458788:JB458789 SX458788:SX458789 ACT458788:ACT458789 AMP458788:AMP458789 AWL458788:AWL458789 BGH458788:BGH458789 BQD458788:BQD458789 BZZ458788:BZZ458789 CJV458788:CJV458789 CTR458788:CTR458789 DDN458788:DDN458789 DNJ458788:DNJ458789 DXF458788:DXF458789 EHB458788:EHB458789 EQX458788:EQX458789 FAT458788:FAT458789 FKP458788:FKP458789 FUL458788:FUL458789 GEH458788:GEH458789 GOD458788:GOD458789 GXZ458788:GXZ458789 HHV458788:HHV458789 HRR458788:HRR458789 IBN458788:IBN458789 ILJ458788:ILJ458789 IVF458788:IVF458789 JFB458788:JFB458789 JOX458788:JOX458789 JYT458788:JYT458789 KIP458788:KIP458789 KSL458788:KSL458789 LCH458788:LCH458789 LMD458788:LMD458789 LVZ458788:LVZ458789 MFV458788:MFV458789 MPR458788:MPR458789 MZN458788:MZN458789 NJJ458788:NJJ458789 NTF458788:NTF458789 ODB458788:ODB458789 OMX458788:OMX458789 OWT458788:OWT458789 PGP458788:PGP458789 PQL458788:PQL458789 QAH458788:QAH458789 QKD458788:QKD458789 QTZ458788:QTZ458789 RDV458788:RDV458789 RNR458788:RNR458789 RXN458788:RXN458789 SHJ458788:SHJ458789 SRF458788:SRF458789 TBB458788:TBB458789 TKX458788:TKX458789 TUT458788:TUT458789 UEP458788:UEP458789 UOL458788:UOL458789 UYH458788:UYH458789 VID458788:VID458789 VRZ458788:VRZ458789 WBV458788:WBV458789 WLR458788:WLR458789 WVN458788:WVN458789 JB524324:JB524325 SX524324:SX524325 ACT524324:ACT524325 AMP524324:AMP524325 AWL524324:AWL524325 BGH524324:BGH524325 BQD524324:BQD524325 BZZ524324:BZZ524325 CJV524324:CJV524325 CTR524324:CTR524325 DDN524324:DDN524325 DNJ524324:DNJ524325 DXF524324:DXF524325 EHB524324:EHB524325 EQX524324:EQX524325 FAT524324:FAT524325 FKP524324:FKP524325 FUL524324:FUL524325 GEH524324:GEH524325 GOD524324:GOD524325 GXZ524324:GXZ524325 HHV524324:HHV524325 HRR524324:HRR524325 IBN524324:IBN524325 ILJ524324:ILJ524325 IVF524324:IVF524325 JFB524324:JFB524325 JOX524324:JOX524325 JYT524324:JYT524325 KIP524324:KIP524325 KSL524324:KSL524325 LCH524324:LCH524325 LMD524324:LMD524325 LVZ524324:LVZ524325 MFV524324:MFV524325 MPR524324:MPR524325 MZN524324:MZN524325 NJJ524324:NJJ524325 NTF524324:NTF524325 ODB524324:ODB524325 OMX524324:OMX524325 OWT524324:OWT524325 PGP524324:PGP524325 PQL524324:PQL524325 QAH524324:QAH524325 QKD524324:QKD524325 QTZ524324:QTZ524325 RDV524324:RDV524325 RNR524324:RNR524325 RXN524324:RXN524325 SHJ524324:SHJ524325 SRF524324:SRF524325 TBB524324:TBB524325 TKX524324:TKX524325 TUT524324:TUT524325 UEP524324:UEP524325 UOL524324:UOL524325 UYH524324:UYH524325 VID524324:VID524325 VRZ524324:VRZ524325 WBV524324:WBV524325 WLR524324:WLR524325 WVN524324:WVN524325 JB589860:JB589861 SX589860:SX589861 ACT589860:ACT589861 AMP589860:AMP589861 AWL589860:AWL589861 BGH589860:BGH589861 BQD589860:BQD589861 BZZ589860:BZZ589861 CJV589860:CJV589861 CTR589860:CTR589861 DDN589860:DDN589861 DNJ589860:DNJ589861 DXF589860:DXF589861 EHB589860:EHB589861 EQX589860:EQX589861 FAT589860:FAT589861 FKP589860:FKP589861 FUL589860:FUL589861 GEH589860:GEH589861 GOD589860:GOD589861 GXZ589860:GXZ589861 HHV589860:HHV589861 HRR589860:HRR589861 IBN589860:IBN589861 ILJ589860:ILJ589861 IVF589860:IVF589861 JFB589860:JFB589861 JOX589860:JOX589861 JYT589860:JYT589861 KIP589860:KIP589861 KSL589860:KSL589861 LCH589860:LCH589861 LMD589860:LMD589861 LVZ589860:LVZ589861 MFV589860:MFV589861 MPR589860:MPR589861 MZN589860:MZN589861 NJJ589860:NJJ589861 NTF589860:NTF589861 ODB589860:ODB589861 OMX589860:OMX589861 OWT589860:OWT589861 PGP589860:PGP589861 PQL589860:PQL589861 QAH589860:QAH589861 QKD589860:QKD589861 QTZ589860:QTZ589861 RDV589860:RDV589861 RNR589860:RNR589861 RXN589860:RXN589861 SHJ589860:SHJ589861 SRF589860:SRF589861 TBB589860:TBB589861 TKX589860:TKX589861 TUT589860:TUT589861 UEP589860:UEP589861 UOL589860:UOL589861 UYH589860:UYH589861 VID589860:VID589861 VRZ589860:VRZ589861 WBV589860:WBV589861 WLR589860:WLR589861 WVN589860:WVN589861 JB655396:JB655397 SX655396:SX655397 ACT655396:ACT655397 AMP655396:AMP655397 AWL655396:AWL655397 BGH655396:BGH655397 BQD655396:BQD655397 BZZ655396:BZZ655397 CJV655396:CJV655397 CTR655396:CTR655397 DDN655396:DDN655397 DNJ655396:DNJ655397 DXF655396:DXF655397 EHB655396:EHB655397 EQX655396:EQX655397 FAT655396:FAT655397 FKP655396:FKP655397 FUL655396:FUL655397 GEH655396:GEH655397 GOD655396:GOD655397 GXZ655396:GXZ655397 HHV655396:HHV655397 HRR655396:HRR655397 IBN655396:IBN655397 ILJ655396:ILJ655397 IVF655396:IVF655397 JFB655396:JFB655397 JOX655396:JOX655397 JYT655396:JYT655397 KIP655396:KIP655397 KSL655396:KSL655397 LCH655396:LCH655397 LMD655396:LMD655397 LVZ655396:LVZ655397 MFV655396:MFV655397 MPR655396:MPR655397 MZN655396:MZN655397 NJJ655396:NJJ655397 NTF655396:NTF655397 ODB655396:ODB655397 OMX655396:OMX655397 OWT655396:OWT655397 PGP655396:PGP655397 PQL655396:PQL655397 QAH655396:QAH655397 QKD655396:QKD655397 QTZ655396:QTZ655397 RDV655396:RDV655397 RNR655396:RNR655397 RXN655396:RXN655397 SHJ655396:SHJ655397 SRF655396:SRF655397 TBB655396:TBB655397 TKX655396:TKX655397 TUT655396:TUT655397 UEP655396:UEP655397 UOL655396:UOL655397 UYH655396:UYH655397 VID655396:VID655397 VRZ655396:VRZ655397 WBV655396:WBV655397 WLR655396:WLR655397 WVN655396:WVN655397 JB720932:JB720933 SX720932:SX720933 ACT720932:ACT720933 AMP720932:AMP720933 AWL720932:AWL720933 BGH720932:BGH720933 BQD720932:BQD720933 BZZ720932:BZZ720933 CJV720932:CJV720933 CTR720932:CTR720933 DDN720932:DDN720933 DNJ720932:DNJ720933 DXF720932:DXF720933 EHB720932:EHB720933 EQX720932:EQX720933 FAT720932:FAT720933 FKP720932:FKP720933 FUL720932:FUL720933 GEH720932:GEH720933 GOD720932:GOD720933 GXZ720932:GXZ720933 HHV720932:HHV720933 HRR720932:HRR720933 IBN720932:IBN720933 ILJ720932:ILJ720933 IVF720932:IVF720933 JFB720932:JFB720933 JOX720932:JOX720933 JYT720932:JYT720933 KIP720932:KIP720933 KSL720932:KSL720933 LCH720932:LCH720933 LMD720932:LMD720933 LVZ720932:LVZ720933 MFV720932:MFV720933 MPR720932:MPR720933 MZN720932:MZN720933 NJJ720932:NJJ720933 NTF720932:NTF720933 ODB720932:ODB720933 OMX720932:OMX720933 OWT720932:OWT720933 PGP720932:PGP720933 PQL720932:PQL720933 QAH720932:QAH720933 QKD720932:QKD720933 QTZ720932:QTZ720933 RDV720932:RDV720933 RNR720932:RNR720933 RXN720932:RXN720933 SHJ720932:SHJ720933 SRF720932:SRF720933 TBB720932:TBB720933 TKX720932:TKX720933 TUT720932:TUT720933 UEP720932:UEP720933 UOL720932:UOL720933 UYH720932:UYH720933 VID720932:VID720933 VRZ720932:VRZ720933 WBV720932:WBV720933 WLR720932:WLR720933 WVN720932:WVN720933 JB786468:JB786469 SX786468:SX786469 ACT786468:ACT786469 AMP786468:AMP786469 AWL786468:AWL786469 BGH786468:BGH786469 BQD786468:BQD786469 BZZ786468:BZZ786469 CJV786468:CJV786469 CTR786468:CTR786469 DDN786468:DDN786469 DNJ786468:DNJ786469 DXF786468:DXF786469 EHB786468:EHB786469 EQX786468:EQX786469 FAT786468:FAT786469 FKP786468:FKP786469 FUL786468:FUL786469 GEH786468:GEH786469 GOD786468:GOD786469 GXZ786468:GXZ786469 HHV786468:HHV786469 HRR786468:HRR786469 IBN786468:IBN786469 ILJ786468:ILJ786469 IVF786468:IVF786469 JFB786468:JFB786469 JOX786468:JOX786469 JYT786468:JYT786469 KIP786468:KIP786469 KSL786468:KSL786469 LCH786468:LCH786469 LMD786468:LMD786469 LVZ786468:LVZ786469 MFV786468:MFV786469 MPR786468:MPR786469 MZN786468:MZN786469 NJJ786468:NJJ786469 NTF786468:NTF786469 ODB786468:ODB786469 OMX786468:OMX786469 OWT786468:OWT786469 PGP786468:PGP786469 PQL786468:PQL786469 QAH786468:QAH786469 QKD786468:QKD786469 QTZ786468:QTZ786469 RDV786468:RDV786469 RNR786468:RNR786469 RXN786468:RXN786469 SHJ786468:SHJ786469 SRF786468:SRF786469 TBB786468:TBB786469 TKX786468:TKX786469 TUT786468:TUT786469 UEP786468:UEP786469 UOL786468:UOL786469 UYH786468:UYH786469 VID786468:VID786469 VRZ786468:VRZ786469 WBV786468:WBV786469 WLR786468:WLR786469 WVN786468:WVN786469 JB852004:JB852005 SX852004:SX852005 ACT852004:ACT852005 AMP852004:AMP852005 AWL852004:AWL852005 BGH852004:BGH852005 BQD852004:BQD852005 BZZ852004:BZZ852005 CJV852004:CJV852005 CTR852004:CTR852005 DDN852004:DDN852005 DNJ852004:DNJ852005 DXF852004:DXF852005 EHB852004:EHB852005 EQX852004:EQX852005 FAT852004:FAT852005 FKP852004:FKP852005 FUL852004:FUL852005 GEH852004:GEH852005 GOD852004:GOD852005 GXZ852004:GXZ852005 HHV852004:HHV852005 HRR852004:HRR852005 IBN852004:IBN852005 ILJ852004:ILJ852005 IVF852004:IVF852005 JFB852004:JFB852005 JOX852004:JOX852005 JYT852004:JYT852005 KIP852004:KIP852005 KSL852004:KSL852005 LCH852004:LCH852005 LMD852004:LMD852005 LVZ852004:LVZ852005 MFV852004:MFV852005 MPR852004:MPR852005 MZN852004:MZN852005 NJJ852004:NJJ852005 NTF852004:NTF852005 ODB852004:ODB852005 OMX852004:OMX852005 OWT852004:OWT852005 PGP852004:PGP852005 PQL852004:PQL852005 QAH852004:QAH852005 QKD852004:QKD852005 QTZ852004:QTZ852005 RDV852004:RDV852005 RNR852004:RNR852005 RXN852004:RXN852005 SHJ852004:SHJ852005 SRF852004:SRF852005 TBB852004:TBB852005 TKX852004:TKX852005 TUT852004:TUT852005 UEP852004:UEP852005 UOL852004:UOL852005 UYH852004:UYH852005 VID852004:VID852005 VRZ852004:VRZ852005 WBV852004:WBV852005 WLR852004:WLR852005 WVN852004:WVN852005 JB917540:JB917541 SX917540:SX917541 ACT917540:ACT917541 AMP917540:AMP917541 AWL917540:AWL917541 BGH917540:BGH917541 BQD917540:BQD917541 BZZ917540:BZZ917541 CJV917540:CJV917541 CTR917540:CTR917541 DDN917540:DDN917541 DNJ917540:DNJ917541 DXF917540:DXF917541 EHB917540:EHB917541 EQX917540:EQX917541 FAT917540:FAT917541 FKP917540:FKP917541 FUL917540:FUL917541 GEH917540:GEH917541 GOD917540:GOD917541 GXZ917540:GXZ917541 HHV917540:HHV917541 HRR917540:HRR917541 IBN917540:IBN917541 ILJ917540:ILJ917541 IVF917540:IVF917541 JFB917540:JFB917541 JOX917540:JOX917541 JYT917540:JYT917541 KIP917540:KIP917541 KSL917540:KSL917541 LCH917540:LCH917541 LMD917540:LMD917541 LVZ917540:LVZ917541 MFV917540:MFV917541 MPR917540:MPR917541 MZN917540:MZN917541 NJJ917540:NJJ917541 NTF917540:NTF917541 ODB917540:ODB917541 OMX917540:OMX917541 OWT917540:OWT917541 PGP917540:PGP917541 PQL917540:PQL917541 QAH917540:QAH917541 QKD917540:QKD917541 QTZ917540:QTZ917541 RDV917540:RDV917541 RNR917540:RNR917541 RXN917540:RXN917541 SHJ917540:SHJ917541 SRF917540:SRF917541 TBB917540:TBB917541 TKX917540:TKX917541 TUT917540:TUT917541 UEP917540:UEP917541 UOL917540:UOL917541 UYH917540:UYH917541 VID917540:VID917541 VRZ917540:VRZ917541 WBV917540:WBV917541 WLR917540:WLR917541 WVN917540:WVN917541 JB983076:JB983077 SX983076:SX983077 ACT983076:ACT983077 AMP983076:AMP983077 AWL983076:AWL983077 BGH983076:BGH983077 BQD983076:BQD983077 BZZ983076:BZZ983077 CJV983076:CJV983077 CTR983076:CTR983077 DDN983076:DDN983077 DNJ983076:DNJ983077 DXF983076:DXF983077 EHB983076:EHB983077 EQX983076:EQX983077 FAT983076:FAT983077 FKP983076:FKP983077 FUL983076:FUL983077 GEH983076:GEH983077 GOD983076:GOD983077 GXZ983076:GXZ983077 HHV983076:HHV983077 HRR983076:HRR983077 IBN983076:IBN983077 ILJ983076:ILJ983077 IVF983076:IVF983077 JFB983076:JFB983077 JOX983076:JOX983077 JYT983076:JYT983077 KIP983076:KIP983077 KSL983076:KSL983077 LCH983076:LCH983077 LMD983076:LMD983077 LVZ983076:LVZ983077 MFV983076:MFV983077 MPR983076:MPR983077 MZN983076:MZN983077 NJJ983076:NJJ983077 NTF983076:NTF983077 ODB983076:ODB983077 OMX983076:OMX983077 OWT983076:OWT983077 PGP983076:PGP983077 PQL983076:PQL983077 QAH983076:QAH983077 QKD983076:QKD983077 QTZ983076:QTZ983077 RDV983076:RDV983077 RNR983076:RNR983077 RXN983076:RXN983077 SHJ983076:SHJ983077 SRF983076:SRF983077 TBB983076:TBB983077 TKX983076:TKX983077 TUT983076:TUT983077 UEP983076:UEP983077 UOL983076:UOL983077 UYH983076:UYH983077 VID983076:VID983077 VRZ983076:VRZ983077 WBV983076:WBV983077 WLR983076:WLR983077 WVN983076:WVN983077">
      <formula1>#REF!</formula1>
    </dataValidation>
    <dataValidation type="list" operator="equal" allowBlank="1" showInputMessage="1" showErrorMessage="1" prompt="请选择" sqref="JB38:JB39 SX38:SX39 ACT38:ACT39 AMP38:AMP39 AWL38:AWL39 BGH38:BGH39 BQD38:BQD39 BZZ38:BZZ39 CJV38:CJV39 CTR38:CTR39 DDN38:DDN39 DNJ38:DNJ39 DXF38:DXF39 EHB38:EHB39 EQX38:EQX39 FAT38:FAT39 FKP38:FKP39 FUL38:FUL39 GEH38:GEH39 GOD38:GOD39 GXZ38:GXZ39 HHV38:HHV39 HRR38:HRR39 IBN38:IBN39 ILJ38:ILJ39 IVF38:IVF39 JFB38:JFB39 JOX38:JOX39 JYT38:JYT39 KIP38:KIP39 KSL38:KSL39 LCH38:LCH39 LMD38:LMD39 LVZ38:LVZ39 MFV38:MFV39 MPR38:MPR39 MZN38:MZN39 NJJ38:NJJ39 NTF38:NTF39 ODB38:ODB39 OMX38:OMX39 OWT38:OWT39 PGP38:PGP39 PQL38:PQL39 QAH38:QAH39 QKD38:QKD39 QTZ38:QTZ39 RDV38:RDV39 RNR38:RNR39 RXN38:RXN39 SHJ38:SHJ39 SRF38:SRF39 TBB38:TBB39 TKX38:TKX39 TUT38:TUT39 UEP38:UEP39 UOL38:UOL39 UYH38:UYH39 VID38:VID39 VRZ38:VRZ39 WBV38:WBV39 WLR38:WLR39 WVN38:WVN39 JB65574:JB65575 SX65574:SX65575 ACT65574:ACT65575 AMP65574:AMP65575 AWL65574:AWL65575 BGH65574:BGH65575 BQD65574:BQD65575 BZZ65574:BZZ65575 CJV65574:CJV65575 CTR65574:CTR65575 DDN65574:DDN65575 DNJ65574:DNJ65575 DXF65574:DXF65575 EHB65574:EHB65575 EQX65574:EQX65575 FAT65574:FAT65575 FKP65574:FKP65575 FUL65574:FUL65575 GEH65574:GEH65575 GOD65574:GOD65575 GXZ65574:GXZ65575 HHV65574:HHV65575 HRR65574:HRR65575 IBN65574:IBN65575 ILJ65574:ILJ65575 IVF65574:IVF65575 JFB65574:JFB65575 JOX65574:JOX65575 JYT65574:JYT65575 KIP65574:KIP65575 KSL65574:KSL65575 LCH65574:LCH65575 LMD65574:LMD65575 LVZ65574:LVZ65575 MFV65574:MFV65575 MPR65574:MPR65575 MZN65574:MZN65575 NJJ65574:NJJ65575 NTF65574:NTF65575 ODB65574:ODB65575 OMX65574:OMX65575 OWT65574:OWT65575 PGP65574:PGP65575 PQL65574:PQL65575 QAH65574:QAH65575 QKD65574:QKD65575 QTZ65574:QTZ65575 RDV65574:RDV65575 RNR65574:RNR65575 RXN65574:RXN65575 SHJ65574:SHJ65575 SRF65574:SRF65575 TBB65574:TBB65575 TKX65574:TKX65575 TUT65574:TUT65575 UEP65574:UEP65575 UOL65574:UOL65575 UYH65574:UYH65575 VID65574:VID65575 VRZ65574:VRZ65575 WBV65574:WBV65575 WLR65574:WLR65575 WVN65574:WVN65575 JB131110:JB131111 SX131110:SX131111 ACT131110:ACT131111 AMP131110:AMP131111 AWL131110:AWL131111 BGH131110:BGH131111 BQD131110:BQD131111 BZZ131110:BZZ131111 CJV131110:CJV131111 CTR131110:CTR131111 DDN131110:DDN131111 DNJ131110:DNJ131111 DXF131110:DXF131111 EHB131110:EHB131111 EQX131110:EQX131111 FAT131110:FAT131111 FKP131110:FKP131111 FUL131110:FUL131111 GEH131110:GEH131111 GOD131110:GOD131111 GXZ131110:GXZ131111 HHV131110:HHV131111 HRR131110:HRR131111 IBN131110:IBN131111 ILJ131110:ILJ131111 IVF131110:IVF131111 JFB131110:JFB131111 JOX131110:JOX131111 JYT131110:JYT131111 KIP131110:KIP131111 KSL131110:KSL131111 LCH131110:LCH131111 LMD131110:LMD131111 LVZ131110:LVZ131111 MFV131110:MFV131111 MPR131110:MPR131111 MZN131110:MZN131111 NJJ131110:NJJ131111 NTF131110:NTF131111 ODB131110:ODB131111 OMX131110:OMX131111 OWT131110:OWT131111 PGP131110:PGP131111 PQL131110:PQL131111 QAH131110:QAH131111 QKD131110:QKD131111 QTZ131110:QTZ131111 RDV131110:RDV131111 RNR131110:RNR131111 RXN131110:RXN131111 SHJ131110:SHJ131111 SRF131110:SRF131111 TBB131110:TBB131111 TKX131110:TKX131111 TUT131110:TUT131111 UEP131110:UEP131111 UOL131110:UOL131111 UYH131110:UYH131111 VID131110:VID131111 VRZ131110:VRZ131111 WBV131110:WBV131111 WLR131110:WLR131111 WVN131110:WVN131111 JB196646:JB196647 SX196646:SX196647 ACT196646:ACT196647 AMP196646:AMP196647 AWL196646:AWL196647 BGH196646:BGH196647 BQD196646:BQD196647 BZZ196646:BZZ196647 CJV196646:CJV196647 CTR196646:CTR196647 DDN196646:DDN196647 DNJ196646:DNJ196647 DXF196646:DXF196647 EHB196646:EHB196647 EQX196646:EQX196647 FAT196646:FAT196647 FKP196646:FKP196647 FUL196646:FUL196647 GEH196646:GEH196647 GOD196646:GOD196647 GXZ196646:GXZ196647 HHV196646:HHV196647 HRR196646:HRR196647 IBN196646:IBN196647 ILJ196646:ILJ196647 IVF196646:IVF196647 JFB196646:JFB196647 JOX196646:JOX196647 JYT196646:JYT196647 KIP196646:KIP196647 KSL196646:KSL196647 LCH196646:LCH196647 LMD196646:LMD196647 LVZ196646:LVZ196647 MFV196646:MFV196647 MPR196646:MPR196647 MZN196646:MZN196647 NJJ196646:NJJ196647 NTF196646:NTF196647 ODB196646:ODB196647 OMX196646:OMX196647 OWT196646:OWT196647 PGP196646:PGP196647 PQL196646:PQL196647 QAH196646:QAH196647 QKD196646:QKD196647 QTZ196646:QTZ196647 RDV196646:RDV196647 RNR196646:RNR196647 RXN196646:RXN196647 SHJ196646:SHJ196647 SRF196646:SRF196647 TBB196646:TBB196647 TKX196646:TKX196647 TUT196646:TUT196647 UEP196646:UEP196647 UOL196646:UOL196647 UYH196646:UYH196647 VID196646:VID196647 VRZ196646:VRZ196647 WBV196646:WBV196647 WLR196646:WLR196647 WVN196646:WVN196647 JB262182:JB262183 SX262182:SX262183 ACT262182:ACT262183 AMP262182:AMP262183 AWL262182:AWL262183 BGH262182:BGH262183 BQD262182:BQD262183 BZZ262182:BZZ262183 CJV262182:CJV262183 CTR262182:CTR262183 DDN262182:DDN262183 DNJ262182:DNJ262183 DXF262182:DXF262183 EHB262182:EHB262183 EQX262182:EQX262183 FAT262182:FAT262183 FKP262182:FKP262183 FUL262182:FUL262183 GEH262182:GEH262183 GOD262182:GOD262183 GXZ262182:GXZ262183 HHV262182:HHV262183 HRR262182:HRR262183 IBN262182:IBN262183 ILJ262182:ILJ262183 IVF262182:IVF262183 JFB262182:JFB262183 JOX262182:JOX262183 JYT262182:JYT262183 KIP262182:KIP262183 KSL262182:KSL262183 LCH262182:LCH262183 LMD262182:LMD262183 LVZ262182:LVZ262183 MFV262182:MFV262183 MPR262182:MPR262183 MZN262182:MZN262183 NJJ262182:NJJ262183 NTF262182:NTF262183 ODB262182:ODB262183 OMX262182:OMX262183 OWT262182:OWT262183 PGP262182:PGP262183 PQL262182:PQL262183 QAH262182:QAH262183 QKD262182:QKD262183 QTZ262182:QTZ262183 RDV262182:RDV262183 RNR262182:RNR262183 RXN262182:RXN262183 SHJ262182:SHJ262183 SRF262182:SRF262183 TBB262182:TBB262183 TKX262182:TKX262183 TUT262182:TUT262183 UEP262182:UEP262183 UOL262182:UOL262183 UYH262182:UYH262183 VID262182:VID262183 VRZ262182:VRZ262183 WBV262182:WBV262183 WLR262182:WLR262183 WVN262182:WVN262183 JB327718:JB327719 SX327718:SX327719 ACT327718:ACT327719 AMP327718:AMP327719 AWL327718:AWL327719 BGH327718:BGH327719 BQD327718:BQD327719 BZZ327718:BZZ327719 CJV327718:CJV327719 CTR327718:CTR327719 DDN327718:DDN327719 DNJ327718:DNJ327719 DXF327718:DXF327719 EHB327718:EHB327719 EQX327718:EQX327719 FAT327718:FAT327719 FKP327718:FKP327719 FUL327718:FUL327719 GEH327718:GEH327719 GOD327718:GOD327719 GXZ327718:GXZ327719 HHV327718:HHV327719 HRR327718:HRR327719 IBN327718:IBN327719 ILJ327718:ILJ327719 IVF327718:IVF327719 JFB327718:JFB327719 JOX327718:JOX327719 JYT327718:JYT327719 KIP327718:KIP327719 KSL327718:KSL327719 LCH327718:LCH327719 LMD327718:LMD327719 LVZ327718:LVZ327719 MFV327718:MFV327719 MPR327718:MPR327719 MZN327718:MZN327719 NJJ327718:NJJ327719 NTF327718:NTF327719 ODB327718:ODB327719 OMX327718:OMX327719 OWT327718:OWT327719 PGP327718:PGP327719 PQL327718:PQL327719 QAH327718:QAH327719 QKD327718:QKD327719 QTZ327718:QTZ327719 RDV327718:RDV327719 RNR327718:RNR327719 RXN327718:RXN327719 SHJ327718:SHJ327719 SRF327718:SRF327719 TBB327718:TBB327719 TKX327718:TKX327719 TUT327718:TUT327719 UEP327718:UEP327719 UOL327718:UOL327719 UYH327718:UYH327719 VID327718:VID327719 VRZ327718:VRZ327719 WBV327718:WBV327719 WLR327718:WLR327719 WVN327718:WVN327719 JB393254:JB393255 SX393254:SX393255 ACT393254:ACT393255 AMP393254:AMP393255 AWL393254:AWL393255 BGH393254:BGH393255 BQD393254:BQD393255 BZZ393254:BZZ393255 CJV393254:CJV393255 CTR393254:CTR393255 DDN393254:DDN393255 DNJ393254:DNJ393255 DXF393254:DXF393255 EHB393254:EHB393255 EQX393254:EQX393255 FAT393254:FAT393255 FKP393254:FKP393255 FUL393254:FUL393255 GEH393254:GEH393255 GOD393254:GOD393255 GXZ393254:GXZ393255 HHV393254:HHV393255 HRR393254:HRR393255 IBN393254:IBN393255 ILJ393254:ILJ393255 IVF393254:IVF393255 JFB393254:JFB393255 JOX393254:JOX393255 JYT393254:JYT393255 KIP393254:KIP393255 KSL393254:KSL393255 LCH393254:LCH393255 LMD393254:LMD393255 LVZ393254:LVZ393255 MFV393254:MFV393255 MPR393254:MPR393255 MZN393254:MZN393255 NJJ393254:NJJ393255 NTF393254:NTF393255 ODB393254:ODB393255 OMX393254:OMX393255 OWT393254:OWT393255 PGP393254:PGP393255 PQL393254:PQL393255 QAH393254:QAH393255 QKD393254:QKD393255 QTZ393254:QTZ393255 RDV393254:RDV393255 RNR393254:RNR393255 RXN393254:RXN393255 SHJ393254:SHJ393255 SRF393254:SRF393255 TBB393254:TBB393255 TKX393254:TKX393255 TUT393254:TUT393255 UEP393254:UEP393255 UOL393254:UOL393255 UYH393254:UYH393255 VID393254:VID393255 VRZ393254:VRZ393255 WBV393254:WBV393255 WLR393254:WLR393255 WVN393254:WVN393255 JB458790:JB458791 SX458790:SX458791 ACT458790:ACT458791 AMP458790:AMP458791 AWL458790:AWL458791 BGH458790:BGH458791 BQD458790:BQD458791 BZZ458790:BZZ458791 CJV458790:CJV458791 CTR458790:CTR458791 DDN458790:DDN458791 DNJ458790:DNJ458791 DXF458790:DXF458791 EHB458790:EHB458791 EQX458790:EQX458791 FAT458790:FAT458791 FKP458790:FKP458791 FUL458790:FUL458791 GEH458790:GEH458791 GOD458790:GOD458791 GXZ458790:GXZ458791 HHV458790:HHV458791 HRR458790:HRR458791 IBN458790:IBN458791 ILJ458790:ILJ458791 IVF458790:IVF458791 JFB458790:JFB458791 JOX458790:JOX458791 JYT458790:JYT458791 KIP458790:KIP458791 KSL458790:KSL458791 LCH458790:LCH458791 LMD458790:LMD458791 LVZ458790:LVZ458791 MFV458790:MFV458791 MPR458790:MPR458791 MZN458790:MZN458791 NJJ458790:NJJ458791 NTF458790:NTF458791 ODB458790:ODB458791 OMX458790:OMX458791 OWT458790:OWT458791 PGP458790:PGP458791 PQL458790:PQL458791 QAH458790:QAH458791 QKD458790:QKD458791 QTZ458790:QTZ458791 RDV458790:RDV458791 RNR458790:RNR458791 RXN458790:RXN458791 SHJ458790:SHJ458791 SRF458790:SRF458791 TBB458790:TBB458791 TKX458790:TKX458791 TUT458790:TUT458791 UEP458790:UEP458791 UOL458790:UOL458791 UYH458790:UYH458791 VID458790:VID458791 VRZ458790:VRZ458791 WBV458790:WBV458791 WLR458790:WLR458791 WVN458790:WVN458791 JB524326:JB524327 SX524326:SX524327 ACT524326:ACT524327 AMP524326:AMP524327 AWL524326:AWL524327 BGH524326:BGH524327 BQD524326:BQD524327 BZZ524326:BZZ524327 CJV524326:CJV524327 CTR524326:CTR524327 DDN524326:DDN524327 DNJ524326:DNJ524327 DXF524326:DXF524327 EHB524326:EHB524327 EQX524326:EQX524327 FAT524326:FAT524327 FKP524326:FKP524327 FUL524326:FUL524327 GEH524326:GEH524327 GOD524326:GOD524327 GXZ524326:GXZ524327 HHV524326:HHV524327 HRR524326:HRR524327 IBN524326:IBN524327 ILJ524326:ILJ524327 IVF524326:IVF524327 JFB524326:JFB524327 JOX524326:JOX524327 JYT524326:JYT524327 KIP524326:KIP524327 KSL524326:KSL524327 LCH524326:LCH524327 LMD524326:LMD524327 LVZ524326:LVZ524327 MFV524326:MFV524327 MPR524326:MPR524327 MZN524326:MZN524327 NJJ524326:NJJ524327 NTF524326:NTF524327 ODB524326:ODB524327 OMX524326:OMX524327 OWT524326:OWT524327 PGP524326:PGP524327 PQL524326:PQL524327 QAH524326:QAH524327 QKD524326:QKD524327 QTZ524326:QTZ524327 RDV524326:RDV524327 RNR524326:RNR524327 RXN524326:RXN524327 SHJ524326:SHJ524327 SRF524326:SRF524327 TBB524326:TBB524327 TKX524326:TKX524327 TUT524326:TUT524327 UEP524326:UEP524327 UOL524326:UOL524327 UYH524326:UYH524327 VID524326:VID524327 VRZ524326:VRZ524327 WBV524326:WBV524327 WLR524326:WLR524327 WVN524326:WVN524327 JB589862:JB589863 SX589862:SX589863 ACT589862:ACT589863 AMP589862:AMP589863 AWL589862:AWL589863 BGH589862:BGH589863 BQD589862:BQD589863 BZZ589862:BZZ589863 CJV589862:CJV589863 CTR589862:CTR589863 DDN589862:DDN589863 DNJ589862:DNJ589863 DXF589862:DXF589863 EHB589862:EHB589863 EQX589862:EQX589863 FAT589862:FAT589863 FKP589862:FKP589863 FUL589862:FUL589863 GEH589862:GEH589863 GOD589862:GOD589863 GXZ589862:GXZ589863 HHV589862:HHV589863 HRR589862:HRR589863 IBN589862:IBN589863 ILJ589862:ILJ589863 IVF589862:IVF589863 JFB589862:JFB589863 JOX589862:JOX589863 JYT589862:JYT589863 KIP589862:KIP589863 KSL589862:KSL589863 LCH589862:LCH589863 LMD589862:LMD589863 LVZ589862:LVZ589863 MFV589862:MFV589863 MPR589862:MPR589863 MZN589862:MZN589863 NJJ589862:NJJ589863 NTF589862:NTF589863 ODB589862:ODB589863 OMX589862:OMX589863 OWT589862:OWT589863 PGP589862:PGP589863 PQL589862:PQL589863 QAH589862:QAH589863 QKD589862:QKD589863 QTZ589862:QTZ589863 RDV589862:RDV589863 RNR589862:RNR589863 RXN589862:RXN589863 SHJ589862:SHJ589863 SRF589862:SRF589863 TBB589862:TBB589863 TKX589862:TKX589863 TUT589862:TUT589863 UEP589862:UEP589863 UOL589862:UOL589863 UYH589862:UYH589863 VID589862:VID589863 VRZ589862:VRZ589863 WBV589862:WBV589863 WLR589862:WLR589863 WVN589862:WVN589863 JB655398:JB655399 SX655398:SX655399 ACT655398:ACT655399 AMP655398:AMP655399 AWL655398:AWL655399 BGH655398:BGH655399 BQD655398:BQD655399 BZZ655398:BZZ655399 CJV655398:CJV655399 CTR655398:CTR655399 DDN655398:DDN655399 DNJ655398:DNJ655399 DXF655398:DXF655399 EHB655398:EHB655399 EQX655398:EQX655399 FAT655398:FAT655399 FKP655398:FKP655399 FUL655398:FUL655399 GEH655398:GEH655399 GOD655398:GOD655399 GXZ655398:GXZ655399 HHV655398:HHV655399 HRR655398:HRR655399 IBN655398:IBN655399 ILJ655398:ILJ655399 IVF655398:IVF655399 JFB655398:JFB655399 JOX655398:JOX655399 JYT655398:JYT655399 KIP655398:KIP655399 KSL655398:KSL655399 LCH655398:LCH655399 LMD655398:LMD655399 LVZ655398:LVZ655399 MFV655398:MFV655399 MPR655398:MPR655399 MZN655398:MZN655399 NJJ655398:NJJ655399 NTF655398:NTF655399 ODB655398:ODB655399 OMX655398:OMX655399 OWT655398:OWT655399 PGP655398:PGP655399 PQL655398:PQL655399 QAH655398:QAH655399 QKD655398:QKD655399 QTZ655398:QTZ655399 RDV655398:RDV655399 RNR655398:RNR655399 RXN655398:RXN655399 SHJ655398:SHJ655399 SRF655398:SRF655399 TBB655398:TBB655399 TKX655398:TKX655399 TUT655398:TUT655399 UEP655398:UEP655399 UOL655398:UOL655399 UYH655398:UYH655399 VID655398:VID655399 VRZ655398:VRZ655399 WBV655398:WBV655399 WLR655398:WLR655399 WVN655398:WVN655399 JB720934:JB720935 SX720934:SX720935 ACT720934:ACT720935 AMP720934:AMP720935 AWL720934:AWL720935 BGH720934:BGH720935 BQD720934:BQD720935 BZZ720934:BZZ720935 CJV720934:CJV720935 CTR720934:CTR720935 DDN720934:DDN720935 DNJ720934:DNJ720935 DXF720934:DXF720935 EHB720934:EHB720935 EQX720934:EQX720935 FAT720934:FAT720935 FKP720934:FKP720935 FUL720934:FUL720935 GEH720934:GEH720935 GOD720934:GOD720935 GXZ720934:GXZ720935 HHV720934:HHV720935 HRR720934:HRR720935 IBN720934:IBN720935 ILJ720934:ILJ720935 IVF720934:IVF720935 JFB720934:JFB720935 JOX720934:JOX720935 JYT720934:JYT720935 KIP720934:KIP720935 KSL720934:KSL720935 LCH720934:LCH720935 LMD720934:LMD720935 LVZ720934:LVZ720935 MFV720934:MFV720935 MPR720934:MPR720935 MZN720934:MZN720935 NJJ720934:NJJ720935 NTF720934:NTF720935 ODB720934:ODB720935 OMX720934:OMX720935 OWT720934:OWT720935 PGP720934:PGP720935 PQL720934:PQL720935 QAH720934:QAH720935 QKD720934:QKD720935 QTZ720934:QTZ720935 RDV720934:RDV720935 RNR720934:RNR720935 RXN720934:RXN720935 SHJ720934:SHJ720935 SRF720934:SRF720935 TBB720934:TBB720935 TKX720934:TKX720935 TUT720934:TUT720935 UEP720934:UEP720935 UOL720934:UOL720935 UYH720934:UYH720935 VID720934:VID720935 VRZ720934:VRZ720935 WBV720934:WBV720935 WLR720934:WLR720935 WVN720934:WVN720935 JB786470:JB786471 SX786470:SX786471 ACT786470:ACT786471 AMP786470:AMP786471 AWL786470:AWL786471 BGH786470:BGH786471 BQD786470:BQD786471 BZZ786470:BZZ786471 CJV786470:CJV786471 CTR786470:CTR786471 DDN786470:DDN786471 DNJ786470:DNJ786471 DXF786470:DXF786471 EHB786470:EHB786471 EQX786470:EQX786471 FAT786470:FAT786471 FKP786470:FKP786471 FUL786470:FUL786471 GEH786470:GEH786471 GOD786470:GOD786471 GXZ786470:GXZ786471 HHV786470:HHV786471 HRR786470:HRR786471 IBN786470:IBN786471 ILJ786470:ILJ786471 IVF786470:IVF786471 JFB786470:JFB786471 JOX786470:JOX786471 JYT786470:JYT786471 KIP786470:KIP786471 KSL786470:KSL786471 LCH786470:LCH786471 LMD786470:LMD786471 LVZ786470:LVZ786471 MFV786470:MFV786471 MPR786470:MPR786471 MZN786470:MZN786471 NJJ786470:NJJ786471 NTF786470:NTF786471 ODB786470:ODB786471 OMX786470:OMX786471 OWT786470:OWT786471 PGP786470:PGP786471 PQL786470:PQL786471 QAH786470:QAH786471 QKD786470:QKD786471 QTZ786470:QTZ786471 RDV786470:RDV786471 RNR786470:RNR786471 RXN786470:RXN786471 SHJ786470:SHJ786471 SRF786470:SRF786471 TBB786470:TBB786471 TKX786470:TKX786471 TUT786470:TUT786471 UEP786470:UEP786471 UOL786470:UOL786471 UYH786470:UYH786471 VID786470:VID786471 VRZ786470:VRZ786471 WBV786470:WBV786471 WLR786470:WLR786471 WVN786470:WVN786471 JB852006:JB852007 SX852006:SX852007 ACT852006:ACT852007 AMP852006:AMP852007 AWL852006:AWL852007 BGH852006:BGH852007 BQD852006:BQD852007 BZZ852006:BZZ852007 CJV852006:CJV852007 CTR852006:CTR852007 DDN852006:DDN852007 DNJ852006:DNJ852007 DXF852006:DXF852007 EHB852006:EHB852007 EQX852006:EQX852007 FAT852006:FAT852007 FKP852006:FKP852007 FUL852006:FUL852007 GEH852006:GEH852007 GOD852006:GOD852007 GXZ852006:GXZ852007 HHV852006:HHV852007 HRR852006:HRR852007 IBN852006:IBN852007 ILJ852006:ILJ852007 IVF852006:IVF852007 JFB852006:JFB852007 JOX852006:JOX852007 JYT852006:JYT852007 KIP852006:KIP852007 KSL852006:KSL852007 LCH852006:LCH852007 LMD852006:LMD852007 LVZ852006:LVZ852007 MFV852006:MFV852007 MPR852006:MPR852007 MZN852006:MZN852007 NJJ852006:NJJ852007 NTF852006:NTF852007 ODB852006:ODB852007 OMX852006:OMX852007 OWT852006:OWT852007 PGP852006:PGP852007 PQL852006:PQL852007 QAH852006:QAH852007 QKD852006:QKD852007 QTZ852006:QTZ852007 RDV852006:RDV852007 RNR852006:RNR852007 RXN852006:RXN852007 SHJ852006:SHJ852007 SRF852006:SRF852007 TBB852006:TBB852007 TKX852006:TKX852007 TUT852006:TUT852007 UEP852006:UEP852007 UOL852006:UOL852007 UYH852006:UYH852007 VID852006:VID852007 VRZ852006:VRZ852007 WBV852006:WBV852007 WLR852006:WLR852007 WVN852006:WVN852007 JB917542:JB917543 SX917542:SX917543 ACT917542:ACT917543 AMP917542:AMP917543 AWL917542:AWL917543 BGH917542:BGH917543 BQD917542:BQD917543 BZZ917542:BZZ917543 CJV917542:CJV917543 CTR917542:CTR917543 DDN917542:DDN917543 DNJ917542:DNJ917543 DXF917542:DXF917543 EHB917542:EHB917543 EQX917542:EQX917543 FAT917542:FAT917543 FKP917542:FKP917543 FUL917542:FUL917543 GEH917542:GEH917543 GOD917542:GOD917543 GXZ917542:GXZ917543 HHV917542:HHV917543 HRR917542:HRR917543 IBN917542:IBN917543 ILJ917542:ILJ917543 IVF917542:IVF917543 JFB917542:JFB917543 JOX917542:JOX917543 JYT917542:JYT917543 KIP917542:KIP917543 KSL917542:KSL917543 LCH917542:LCH917543 LMD917542:LMD917543 LVZ917542:LVZ917543 MFV917542:MFV917543 MPR917542:MPR917543 MZN917542:MZN917543 NJJ917542:NJJ917543 NTF917542:NTF917543 ODB917542:ODB917543 OMX917542:OMX917543 OWT917542:OWT917543 PGP917542:PGP917543 PQL917542:PQL917543 QAH917542:QAH917543 QKD917542:QKD917543 QTZ917542:QTZ917543 RDV917542:RDV917543 RNR917542:RNR917543 RXN917542:RXN917543 SHJ917542:SHJ917543 SRF917542:SRF917543 TBB917542:TBB917543 TKX917542:TKX917543 TUT917542:TUT917543 UEP917542:UEP917543 UOL917542:UOL917543 UYH917542:UYH917543 VID917542:VID917543 VRZ917542:VRZ917543 WBV917542:WBV917543 WLR917542:WLR917543 WVN917542:WVN917543 JB983078:JB983079 SX983078:SX983079 ACT983078:ACT983079 AMP983078:AMP983079 AWL983078:AWL983079 BGH983078:BGH983079 BQD983078:BQD983079 BZZ983078:BZZ983079 CJV983078:CJV983079 CTR983078:CTR983079 DDN983078:DDN983079 DNJ983078:DNJ983079 DXF983078:DXF983079 EHB983078:EHB983079 EQX983078:EQX983079 FAT983078:FAT983079 FKP983078:FKP983079 FUL983078:FUL983079 GEH983078:GEH983079 GOD983078:GOD983079 GXZ983078:GXZ983079 HHV983078:HHV983079 HRR983078:HRR983079 IBN983078:IBN983079 ILJ983078:ILJ983079 IVF983078:IVF983079 JFB983078:JFB983079 JOX983078:JOX983079 JYT983078:JYT983079 KIP983078:KIP983079 KSL983078:KSL983079 LCH983078:LCH983079 LMD983078:LMD983079 LVZ983078:LVZ983079 MFV983078:MFV983079 MPR983078:MPR983079 MZN983078:MZN983079 NJJ983078:NJJ983079 NTF983078:NTF983079 ODB983078:ODB983079 OMX983078:OMX983079 OWT983078:OWT983079 PGP983078:PGP983079 PQL983078:PQL983079 QAH983078:QAH983079 QKD983078:QKD983079 QTZ983078:QTZ983079 RDV983078:RDV983079 RNR983078:RNR983079 RXN983078:RXN983079 SHJ983078:SHJ983079 SRF983078:SRF983079 TBB983078:TBB983079 TKX983078:TKX983079 TUT983078:TUT983079 UEP983078:UEP983079 UOL983078:UOL983079 UYH983078:UYH983079 VID983078:VID983079 VRZ983078:VRZ983079 WBV983078:WBV983079 WLR983078:WLR983079 WVN983078:WVN983079">
      <formula1>#REF!</formula1>
    </dataValidation>
  </dataValidations>
  <pageMargins left="0.75" right="0.75" top="1" bottom="1" header="0.51111111111111107" footer="0.5111111111111110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重点一般</vt: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2015-01-06T06:27:31Z</dcterms:modified>
</cp:coreProperties>
</file>