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ink/ink1.xml" ContentType="application/inkml+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175" activeTab="2"/>
  </bookViews>
  <sheets>
    <sheet name="“大挑”专项" sheetId="5" r:id="rId1"/>
    <sheet name="学术专项" sheetId="6" r:id="rId2"/>
    <sheet name="“知行杯”专项" sheetId="1" r:id="rId3"/>
  </sheets>
  <definedNames>
    <definedName name="_xlnm._FilterDatabase" localSheetId="1" hidden="1">学术专项!$A$1:$H$127</definedName>
    <definedName name="_xlnm._FilterDatabase" localSheetId="2" hidden="1">“知行杯”专项!$A$1:$H$12</definedName>
    <definedName name="_xlnm._FilterDatabase" localSheetId="0" hidden="1">“大挑”专项!$A$1:$H$78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<sst xmlns="http://schemas.openxmlformats.org/spreadsheetml/2006/main" count="1539" uniqueCount="1025">
  <si>
    <t>2025上海师范大学研究生科研项目立项公示（“大挑”专项）</t>
  </si>
  <si>
    <t>序号</t>
  </si>
  <si>
    <t>学院</t>
  </si>
  <si>
    <t>本/研</t>
  </si>
  <si>
    <t>项目名称</t>
  </si>
  <si>
    <t>项目编号</t>
  </si>
  <si>
    <t>项目负责人</t>
  </si>
  <si>
    <t>项目其他成员</t>
  </si>
  <si>
    <t>指导教师</t>
  </si>
  <si>
    <t>人文学院</t>
  </si>
  <si>
    <t>研</t>
  </si>
  <si>
    <t>寄“育”西部，教“语”民族——对西部四省民族地区七年级语文自读课文辅助课本的研究与应用</t>
  </si>
  <si>
    <t>25DTY001</t>
  </si>
  <si>
    <t>朱湘婷</t>
  </si>
  <si>
    <t>王晨读/赵志昂/杨天燕/周彦雯</t>
  </si>
  <si>
    <t>李墨</t>
  </si>
  <si>
    <t>AI 时代信息茧房对大学生信息素养的影响研究</t>
  </si>
  <si>
    <t>25DTY002</t>
  </si>
  <si>
    <t>郭煜</t>
  </si>
  <si>
    <t>叶钦怡/何湘婷/邓茗心/陈尉洲</t>
  </si>
  <si>
    <t>吕元智</t>
  </si>
  <si>
    <t>教育学院</t>
  </si>
  <si>
    <t xml:space="preserve">赋能与共生：老年教育驱动社区互助养老模式优化研究       </t>
  </si>
  <si>
    <t>25DTY003</t>
  </si>
  <si>
    <t>李芷芸</t>
  </si>
  <si>
    <t>韩玲/马泰安/崔畅/房鑫</t>
  </si>
  <si>
    <t>刘雅婷</t>
  </si>
  <si>
    <t>学校管理的中国之治——中小学校党组织领导的校长负责制改革研究</t>
  </si>
  <si>
    <t>25DTY004</t>
  </si>
  <si>
    <t>沈华禹</t>
  </si>
  <si>
    <t>张念/郑煣于/冯磊</t>
  </si>
  <si>
    <t>李廷洲/朱小虎</t>
  </si>
  <si>
    <t>中国教师教育经验如何走向世界？——基于联合国平台中50个国家300个案例的深度调查</t>
  </si>
  <si>
    <t>25DTY005</t>
  </si>
  <si>
    <t>秦志莲</t>
  </si>
  <si>
    <t>凌慧/冯远/施晨莺/张雅茹/罗淑文/沈华禹/王如意</t>
  </si>
  <si>
    <t>宋佳/卞翠/李廷洲</t>
  </si>
  <si>
    <t>高等教育机构助力网约配送员职业转换新方案</t>
  </si>
  <si>
    <t>25DTY006</t>
  </si>
  <si>
    <t>熊雅茹</t>
  </si>
  <si>
    <t>房鑫/钟宏宇/崔畅/李程琳/杨琳琳</t>
  </si>
  <si>
    <t>马颂歌</t>
  </si>
  <si>
    <t>数智时代的“厌学”闲境与突围—基于教联体协同育人的理论探索与实践创新研究</t>
  </si>
  <si>
    <t>25DTY007</t>
  </si>
  <si>
    <t>徐一欣</t>
  </si>
  <si>
    <t>洪莉莉/张金瑜/嵇璇/王瑜</t>
  </si>
  <si>
    <t>彭杰/朱梦华/杨帆</t>
  </si>
  <si>
    <t>学前教育学院</t>
  </si>
  <si>
    <t>上海市学前流动儿童心理健康发展中的家庭风险因素现状调查</t>
  </si>
  <si>
    <t>25DTY008</t>
  </si>
  <si>
    <t>姚柯萌</t>
  </si>
  <si>
    <t>黄梅殷瑜聆金文华</t>
  </si>
  <si>
    <t>孙娟娟</t>
  </si>
  <si>
    <t>心理学院</t>
  </si>
  <si>
    <t>从“牛马”到“主人翁”：组织非人化管理下员工建言行为的双路径干预模型构建</t>
  </si>
  <si>
    <t>25DTY009</t>
  </si>
  <si>
    <t>贾琪</t>
  </si>
  <si>
    <t>袁小龙/龙智博/冶子奕/侯晨康</t>
  </si>
  <si>
    <t>石文典</t>
  </si>
  <si>
    <t>探究设计思维同理心对高校新教师创造力的影响及其脑机制</t>
  </si>
  <si>
    <t>25DTY010</t>
  </si>
  <si>
    <t>赵艳群</t>
  </si>
  <si>
    <t>胡琪/吴慧俊</t>
  </si>
  <si>
    <t>罗俊龙</t>
  </si>
  <si>
    <t>亲子代间替代性道德补偿效应的产生机制研究</t>
  </si>
  <si>
    <t>25DTY011</t>
  </si>
  <si>
    <t>陈吉利</t>
  </si>
  <si>
    <t>马天翼</t>
  </si>
  <si>
    <t>赵欢欢</t>
  </si>
  <si>
    <t>哲学与法政学院</t>
  </si>
  <si>
    <t>个人生命史视域下县城中老年餐馆女工研究</t>
  </si>
  <si>
    <t>25DTY012</t>
  </si>
  <si>
    <t>王渺</t>
  </si>
  <si>
    <t>王金莹</t>
  </si>
  <si>
    <t>周立民</t>
  </si>
  <si>
    <t xml:space="preserve">非物质文化遗产传承中的代际断层现象研究——以德江傩堂戏为例 </t>
  </si>
  <si>
    <t>25DTY013</t>
  </si>
  <si>
    <t>苏爽爽</t>
  </si>
  <si>
    <t>彭文丽/刘轶</t>
  </si>
  <si>
    <t>蓝希瑜</t>
  </si>
  <si>
    <t>鲁西南女性香身在乡村文化振兴中的作用</t>
  </si>
  <si>
    <t>25DTY014</t>
  </si>
  <si>
    <t>张澳</t>
  </si>
  <si>
    <t>刘童玮/吴文杰/李宗雨</t>
  </si>
  <si>
    <t>吴雁</t>
  </si>
  <si>
    <t>新就业形态中的法律问题研究</t>
  </si>
  <si>
    <t>25DTY015</t>
  </si>
  <si>
    <t>姚茂</t>
  </si>
  <si>
    <t>无</t>
  </si>
  <si>
    <t>艾围利</t>
  </si>
  <si>
    <t>AI赋能城市社区韧性治理的增效机制研究——基于上海智慧社区建设的案例分析</t>
  </si>
  <si>
    <t>25DTY016</t>
  </si>
  <si>
    <t>王言</t>
  </si>
  <si>
    <t>蒲泠岑/嵇献之/谢健一</t>
  </si>
  <si>
    <t>何精华</t>
  </si>
  <si>
    <t>上海工业遗产中的红色文化保护和活化研究</t>
  </si>
  <si>
    <t>25DTY017</t>
  </si>
  <si>
    <t>王添</t>
  </si>
  <si>
    <t>应菡舟/敖鑫慧</t>
  </si>
  <si>
    <t>梁德阔</t>
  </si>
  <si>
    <t>数字赋能时代家庭教养困境及智慧治理路径</t>
  </si>
  <si>
    <t>25DTY018</t>
  </si>
  <si>
    <t>秦子涵</t>
  </si>
  <si>
    <t>张羽凤/张姿怡/张子淇/张孟孟</t>
  </si>
  <si>
    <t>许丹红</t>
  </si>
  <si>
    <t>公正司法的社会认同与第三方评价模型构建</t>
  </si>
  <si>
    <t>25DTY019</t>
  </si>
  <si>
    <t>田晨雨</t>
  </si>
  <si>
    <t>王璨</t>
  </si>
  <si>
    <t>俞小海</t>
  </si>
  <si>
    <t>低空经济纠纷地域管辖规范重构与级别管辖变通协调</t>
  </si>
  <si>
    <t>25DTY020</t>
  </si>
  <si>
    <t>丛明函</t>
  </si>
  <si>
    <t>卜容川/邓博涵/李晓琰</t>
  </si>
  <si>
    <t>李峰</t>
  </si>
  <si>
    <t>社会转型理论视域下新型家庭制度的变迁路径与治理策略研究——以上海市为例</t>
  </si>
  <si>
    <t>25DTY021</t>
  </si>
  <si>
    <t>陶盛林</t>
  </si>
  <si>
    <t>陈风颐/李藏龙/张先耀/张湫云/张胜男/张胜男</t>
  </si>
  <si>
    <t>张蝶</t>
  </si>
  <si>
    <t>维医与中华民族共同体意识建构：人类学视角下的文化桥梁与医疗实践</t>
  </si>
  <si>
    <t>25DTY022</t>
  </si>
  <si>
    <t>孙翎飞</t>
  </si>
  <si>
    <t>苏爽爽/应菡舟</t>
  </si>
  <si>
    <t>邢海燕</t>
  </si>
  <si>
    <t>马克思主义学院</t>
  </si>
  <si>
    <t>当代资本主义之新变与动因及反制策略研究</t>
  </si>
  <si>
    <t>25DTY023</t>
  </si>
  <si>
    <t>韩辰维</t>
  </si>
  <si>
    <t>刘金敏/谢洋/张家溦/陈妍雨/李金秋/马丽</t>
  </si>
  <si>
    <t>贾淑品</t>
  </si>
  <si>
    <t>新时代中国之治视角下的浦东先行实践与探索洞察</t>
  </si>
  <si>
    <t>25DTY024</t>
  </si>
  <si>
    <t>黄旭群</t>
  </si>
  <si>
    <t>蒋娜/黄旭群/龚佳怡/王佳垒/赵文杰</t>
  </si>
  <si>
    <t>外国语学院</t>
  </si>
  <si>
    <t>林芙美子小说中的身体叙事研究</t>
  </si>
  <si>
    <t>25DTY025</t>
  </si>
  <si>
    <t>曹媛媛</t>
  </si>
  <si>
    <t>郭勇</t>
  </si>
  <si>
    <t>初中英语教师社会情感学习影响因素研究</t>
  </si>
  <si>
    <t>25DTY026</t>
  </si>
  <si>
    <t>赵燕</t>
  </si>
  <si>
    <t>冯心怡/罗雨彤/孙怡晨</t>
  </si>
  <si>
    <t>蒋宇红</t>
  </si>
  <si>
    <t>对外汉语学院</t>
  </si>
  <si>
    <t>“声”韵有情，“智”言无界——语言学视域下的黄梅戏唱词的多维解码与Z世代语言创新融合研究</t>
  </si>
  <si>
    <t>25DTY027</t>
  </si>
  <si>
    <t>金伟</t>
  </si>
  <si>
    <t>金伟/付晴晴/李久荣</t>
  </si>
  <si>
    <t>李劲荣</t>
  </si>
  <si>
    <t>音乐学院</t>
  </si>
  <si>
    <t xml:space="preserve"> 初中音乐跨学科教学实践路径研究</t>
  </si>
  <si>
    <t>25DTY028</t>
  </si>
  <si>
    <t>黄楠</t>
  </si>
  <si>
    <t>郑瑞芳/李江涛/刘烜/张梦珂</t>
  </si>
  <si>
    <t>曹景谐</t>
  </si>
  <si>
    <t>数字时代上海城市居民文化消费新生态洞察与破局研究</t>
  </si>
  <si>
    <t>25DTY029</t>
  </si>
  <si>
    <t>夏坤</t>
  </si>
  <si>
    <t>宋佳欣/岳锦荣/方柯蓝/王新迪/王升民</t>
  </si>
  <si>
    <t>施忠/王颖</t>
  </si>
  <si>
    <t>美术学院</t>
  </si>
  <si>
    <t>石库门社区儿童通学路径“文化基因解码”与微型空间活化研究</t>
  </si>
  <si>
    <t>25DTY030</t>
  </si>
  <si>
    <t>廖伍一</t>
  </si>
  <si>
    <t>杨羽/胡枫蕙/周在赫/綦远俊</t>
  </si>
  <si>
    <t>王新宇</t>
  </si>
  <si>
    <t>影视传媒学院</t>
  </si>
  <si>
    <t>数智时代的戏曲媒介特异性研究</t>
  </si>
  <si>
    <t>25DTY031</t>
  </si>
  <si>
    <t>马永杰</t>
  </si>
  <si>
    <t>李思远/郝梦鑫</t>
  </si>
  <si>
    <t>林国淑</t>
  </si>
  <si>
    <t>体育学院</t>
  </si>
  <si>
    <t>体育锻炼对青少年未来取向的影响：核心自我评价与同伴关系的链式中介分析</t>
  </si>
  <si>
    <t>25DTY032</t>
  </si>
  <si>
    <t>张智卓</t>
  </si>
  <si>
    <t>高赟/郭奕彤</t>
  </si>
  <si>
    <t>薛原</t>
  </si>
  <si>
    <t>数理学院</t>
  </si>
  <si>
    <t>可穿戴SERS传感器的制备及其在尿酸检测中的应用研究</t>
  </si>
  <si>
    <t>25DTY033</t>
  </si>
  <si>
    <t>龙幼嫦</t>
  </si>
  <si>
    <t>肖桂娜</t>
  </si>
  <si>
    <t>生命科学学院</t>
  </si>
  <si>
    <t>碱蒿中新型卤素倍半萜定向挖掘及抑制MCF-7细胞凋亡逃逸机制研究</t>
  </si>
  <si>
    <t>25DTY034</t>
  </si>
  <si>
    <t>陈军平</t>
  </si>
  <si>
    <t>龚荷婷/陈斯宇</t>
  </si>
  <si>
    <t>曹建国</t>
  </si>
  <si>
    <t>番茄特异性内分泌肽 SlDIP1 抗病分子机制</t>
  </si>
  <si>
    <t>25DTY035</t>
  </si>
  <si>
    <t>高佳乐</t>
  </si>
  <si>
    <t>华豫原/高嘉骏</t>
  </si>
  <si>
    <t>孟祥宗</t>
  </si>
  <si>
    <t>上海崇明岛昆虫多样性研究</t>
  </si>
  <si>
    <t>25DTY036</t>
  </si>
  <si>
    <t>杨熠</t>
  </si>
  <si>
    <t>张健/张懿旻</t>
  </si>
  <si>
    <t>胡佳耀</t>
  </si>
  <si>
    <t>化学与材料科学学院</t>
  </si>
  <si>
    <t>“锆”别肿瘤—四羧酸MOF的声光动力智能打击</t>
  </si>
  <si>
    <t>25DTY037</t>
  </si>
  <si>
    <t xml:space="preserve">郭鑫培 </t>
  </si>
  <si>
    <t>沈栖羽谭冠宇</t>
  </si>
  <si>
    <t>陈尚军</t>
  </si>
  <si>
    <t>基于DNAzyme的纳米引擎对circRNA进行特异性调控与实时可视化监测</t>
  </si>
  <si>
    <t>25DTY038</t>
  </si>
  <si>
    <t>许岚</t>
  </si>
  <si>
    <t>刘剑涛/苏丹阳</t>
  </si>
  <si>
    <t>陈楠</t>
  </si>
  <si>
    <t xml:space="preserve">具有靶向炎症和线粒体作用的硒化铜-
埃洛石-甘露糖复合给药系统构建及其
在肠炎治疗中的应用研究 </t>
  </si>
  <si>
    <t>25DTY039</t>
  </si>
  <si>
    <t>冯燕萍</t>
  </si>
  <si>
    <t>陈瑾怡</t>
  </si>
  <si>
    <t>宁聪琴</t>
  </si>
  <si>
    <t>单宁酸-氯化锌金属多酚二维膜的构建及水中抗生素的高效去除</t>
  </si>
  <si>
    <t>25DTY040</t>
  </si>
  <si>
    <t>陈思维</t>
  </si>
  <si>
    <t>黄瑞</t>
  </si>
  <si>
    <t>陈艳</t>
  </si>
  <si>
    <t>电化学合成有机高碘试剂及其在催化硝酸酯化反应中的应用研究</t>
  </si>
  <si>
    <t>25DTY041</t>
  </si>
  <si>
    <t>杜泽群</t>
  </si>
  <si>
    <t>殷权</t>
  </si>
  <si>
    <t>王荣</t>
  </si>
  <si>
    <t>“血管卫士”：NIR-II纳米颗粒守护血管畅通</t>
  </si>
  <si>
    <t>25DTY042</t>
  </si>
  <si>
    <t>金艺澜</t>
  </si>
  <si>
    <t>毛见智</t>
  </si>
  <si>
    <t>杨红</t>
  </si>
  <si>
    <t>PET废弃物绿电催化制备医用乙醇酸技术</t>
  </si>
  <si>
    <t>25DTY043</t>
  </si>
  <si>
    <t>李毓涵</t>
  </si>
  <si>
    <t>朱思琦</t>
  </si>
  <si>
    <t>张宸豪</t>
  </si>
  <si>
    <t>我的“铜墙铁壁”计划：Fe3O4@Cu-TCPP高效协同治疗肿瘤</t>
  </si>
  <si>
    <t>25DTY044</t>
  </si>
  <si>
    <t>令狐鑫</t>
  </si>
  <si>
    <t>王一冰/黄康康/李伟晨/杨欢/张雪</t>
  </si>
  <si>
    <t>焦静静</t>
  </si>
  <si>
    <t>MOF-808载带功能核酸对植物进行基因调控的研究</t>
  </si>
  <si>
    <t>25DTY045</t>
  </si>
  <si>
    <t>刘剑涛</t>
  </si>
  <si>
    <t>许岚/刘梦瑶</t>
  </si>
  <si>
    <t xml:space="preserve">Au-Pt协同增强ECL用于单细胞TNF-α原位实时检测      </t>
  </si>
  <si>
    <t>25DTY046</t>
  </si>
  <si>
    <t>刘梦瑶</t>
  </si>
  <si>
    <t>杭云东</t>
  </si>
  <si>
    <t>李彬晓</t>
  </si>
  <si>
    <t>原位制备MOF/凝胶在PVDF膜内的光催化-光热水处理应用</t>
  </si>
  <si>
    <t>25DTY047</t>
  </si>
  <si>
    <t>马振</t>
  </si>
  <si>
    <t>高跃</t>
  </si>
  <si>
    <t>霍宇凝</t>
  </si>
  <si>
    <t xml:space="preserve">揭开疾病神秘面纱的火眼金睛-诊断癌症的铁基多酚磁共振造影               </t>
  </si>
  <si>
    <t>25DTY048</t>
  </si>
  <si>
    <t>金艺澜/代玉莹/柳慧/万莹</t>
  </si>
  <si>
    <t>安璐</t>
  </si>
  <si>
    <t>改性氧化石墨烯分离膜用于纺织印染废水处理</t>
  </si>
  <si>
    <t>25DTY049</t>
  </si>
  <si>
    <t>阮璐炯</t>
  </si>
  <si>
    <t>田威</t>
  </si>
  <si>
    <t>郎万中</t>
  </si>
  <si>
    <t>面活性剂PEG调节聚酰胺膜用于新污染物处理</t>
  </si>
  <si>
    <t>25DTY050</t>
  </si>
  <si>
    <t>施章福</t>
  </si>
  <si>
    <t>李怡凡</t>
  </si>
  <si>
    <t>程鹏</t>
  </si>
  <si>
    <t>二硫化钨光催化膜反应器用于有机染料废水的处理</t>
  </si>
  <si>
    <t>25DTY051</t>
  </si>
  <si>
    <t>宋丽昕</t>
  </si>
  <si>
    <t>基于机器学习与分子动力学模拟的碱金属氟化物熔盐共晶效应-黏度关联研究</t>
  </si>
  <si>
    <t>25DTY052</t>
  </si>
  <si>
    <t>陶诺娅</t>
  </si>
  <si>
    <t>付久娟</t>
  </si>
  <si>
    <t>郭晓静</t>
  </si>
  <si>
    <t>铋基钙钛矿量子点光催化选择性C-H活化断裂木质素中C-C键的研究</t>
  </si>
  <si>
    <t>25DTY053</t>
  </si>
  <si>
    <t>王厚庭</t>
  </si>
  <si>
    <t>杨文彩</t>
  </si>
  <si>
    <t>张昉</t>
  </si>
  <si>
    <t>光 “导” 秘钥：有机分子解锁材料变色导电新密码</t>
  </si>
  <si>
    <t>25DTY054</t>
  </si>
  <si>
    <t>肖帆</t>
  </si>
  <si>
    <t>朱东媛/侯帅/李睿瑶</t>
  </si>
  <si>
    <t>徐京京</t>
  </si>
  <si>
    <t>钛系锂离子筛的熔盐合成策略及其锂吸附性能研究</t>
  </si>
  <si>
    <t>25DTY055</t>
  </si>
  <si>
    <t>谢雨欣</t>
  </si>
  <si>
    <t>王烨</t>
  </si>
  <si>
    <t>可见光催化溴自由基诱导木质素高值化转化的研究</t>
  </si>
  <si>
    <t>25DTY056</t>
  </si>
  <si>
    <t>朱明祥</t>
  </si>
  <si>
    <t>新型PSMA靶向分子探针的设计、合成及研究</t>
  </si>
  <si>
    <t>25DTY057</t>
  </si>
  <si>
    <t>张雨凯</t>
  </si>
  <si>
    <t>张伯武</t>
  </si>
  <si>
    <t>Cu0协同Cu+串联催化剂电催化CO2高效
还原制C2+产物</t>
  </si>
  <si>
    <t>25DTY058</t>
  </si>
  <si>
    <t>郑亚娟</t>
  </si>
  <si>
    <t>韩霖纬/臧燕</t>
  </si>
  <si>
    <t>蒋波</t>
  </si>
  <si>
    <t>节能型Ru/Co3O4-CuO结级联电催化体系：超低过电位驱动硝酸盐高效还原合成氨</t>
  </si>
  <si>
    <t>25DTY059</t>
  </si>
  <si>
    <t>时钰鑫</t>
  </si>
  <si>
    <t>毕倩楠/吴昊</t>
  </si>
  <si>
    <t>张蝶青</t>
  </si>
  <si>
    <t>亲水基团界面改性柔性超级电容器</t>
  </si>
  <si>
    <t>25DTY060</t>
  </si>
  <si>
    <t>郎曼</t>
  </si>
  <si>
    <t>汪施柯</t>
  </si>
  <si>
    <t>张昉/李惠丽</t>
  </si>
  <si>
    <t>紫外光氧化二硫化钨纳滤膜用于高效处理工业废水</t>
  </si>
  <si>
    <t>25DTY061</t>
  </si>
  <si>
    <t>磁性可回收单原子-团簇协同界面催化剂高效活化过一硫酸盐及其机理研究</t>
  </si>
  <si>
    <t>25DTY062</t>
  </si>
  <si>
    <t>陆欣妍</t>
  </si>
  <si>
    <t>王永杰/时钰鑫/吴昊/张驰/李守想</t>
  </si>
  <si>
    <t>李和兴</t>
  </si>
  <si>
    <t>基于配体工程的复合分子催化剂精准调控电化学绿氨合成</t>
  </si>
  <si>
    <t>25DTY063</t>
  </si>
  <si>
    <t>韩霖纬</t>
  </si>
  <si>
    <t>刘肖燕</t>
  </si>
  <si>
    <t xml:space="preserve">基于氢键有机框架的光电/电化学发光双模式 传感器对食品安全呋喃西林的监测 </t>
  </si>
  <si>
    <t>25DTY064</t>
  </si>
  <si>
    <t>刘一婕</t>
  </si>
  <si>
    <t>郑琦/周君潼</t>
  </si>
  <si>
    <t>贾能勤</t>
  </si>
  <si>
    <t>铜基催化剂电催化环氧化物生成环碳酸酯的研究</t>
  </si>
  <si>
    <t>25DTY065</t>
  </si>
  <si>
    <t>邵选</t>
  </si>
  <si>
    <t>王梦哲/孙豪/逯念祖/刘奕宏</t>
  </si>
  <si>
    <t>万颖</t>
  </si>
  <si>
    <t>新型近红外肿瘤靶向荧光探针的合成及成像 应用</t>
  </si>
  <si>
    <t>25DTY066</t>
  </si>
  <si>
    <t>袁心竹</t>
  </si>
  <si>
    <t>张敏</t>
  </si>
  <si>
    <t>黄楚森</t>
  </si>
  <si>
    <t>基于GFP荧光团的荧光探针用于光动力抗菌治疗及其荧光成像</t>
  </si>
  <si>
    <t>25DTY067</t>
  </si>
  <si>
    <t>金属-多酚配位组装的纳米药物激活STING通路用于级联催化/化疗协同的肿瘤免疫治疗</t>
  </si>
  <si>
    <t>25DTY068</t>
  </si>
  <si>
    <t>张婉婷</t>
  </si>
  <si>
    <t>基于TiO2@Au光阳极的自供电光电化学分子印迹传感器灵敏检测肌氨酸</t>
  </si>
  <si>
    <t>25DTY069</t>
  </si>
  <si>
    <t>郑琦</t>
  </si>
  <si>
    <t>刘一婕/周君潼</t>
  </si>
  <si>
    <t>环境与地理科学学院</t>
  </si>
  <si>
    <t>网络视角下长三角城市群水-能-粮-生态纽带关系及影响机制</t>
  </si>
  <si>
    <t>25DTY070</t>
  </si>
  <si>
    <t>薛飞</t>
  </si>
  <si>
    <t>吴圆</t>
  </si>
  <si>
    <t>胡熠娜</t>
  </si>
  <si>
    <t>生态与情感共鸣：大数据与AI支持下的城市公园更新路径</t>
  </si>
  <si>
    <t>25DTY071</t>
  </si>
  <si>
    <t>钟真</t>
  </si>
  <si>
    <t>周文浩/辛亚殊/张瑶函/陆一澄</t>
  </si>
  <si>
    <t>房学宁</t>
  </si>
  <si>
    <t>极端气候事件下湿润亚热带人工林的生态稳定性评价研究</t>
  </si>
  <si>
    <t>25DTY072</t>
  </si>
  <si>
    <t>葛杨飞</t>
  </si>
  <si>
    <t>贾维佳</t>
  </si>
  <si>
    <t>邹宓君</t>
  </si>
  <si>
    <t>双功能Co基催化剂驱动的硝酸盐绿色增值转化与自供能资源化系统构建</t>
  </si>
  <si>
    <t>25DTY073</t>
  </si>
  <si>
    <t>李守想</t>
  </si>
  <si>
    <t>王永杰/陆欣妍/张驰</t>
  </si>
  <si>
    <t>李贵生</t>
  </si>
  <si>
    <t>信息与机电工程学院</t>
  </si>
  <si>
    <t>华东地区登陆台风近地面风场智能降尺度研究</t>
  </si>
  <si>
    <t>25DTY074</t>
  </si>
  <si>
    <t>黄司戎</t>
  </si>
  <si>
    <t>王孝/范家香</t>
  </si>
  <si>
    <t>廉洁</t>
  </si>
  <si>
    <t>波驱动图神经网络：基于能量动态的自适应深度图学习架构</t>
  </si>
  <si>
    <t>25DTY075</t>
  </si>
  <si>
    <t>吴沛晗</t>
  </si>
  <si>
    <t>赵勤</t>
  </si>
  <si>
    <t>上海退役军人学院</t>
  </si>
  <si>
    <t>“宝剑锋从少年出，童心军魂耀中华”中小学国防教育课程及教学有效性研究——以长三角地区为例</t>
  </si>
  <si>
    <t>25DTY076</t>
  </si>
  <si>
    <t>徐董九秀</t>
  </si>
  <si>
    <t>周乐/顾弘历/赵竹青</t>
  </si>
  <si>
    <t>耿步健</t>
  </si>
  <si>
    <t>2025上海师范大学研究生科研项目立项公示（学术专项）</t>
  </si>
  <si>
    <t>钱锺书手稿集中的歌德批评研究</t>
  </si>
  <si>
    <t>25XSY001</t>
  </si>
  <si>
    <t>姚辰</t>
  </si>
  <si>
    <t>吴佩烔</t>
  </si>
  <si>
    <t>17世纪下半叶英国政治动荡背景下的巴巴多斯城镇发展</t>
  </si>
  <si>
    <t>25XSY002</t>
  </si>
  <si>
    <t>曹子怡</t>
  </si>
  <si>
    <t>陆伟芳</t>
  </si>
  <si>
    <t>近代中国儿童健康教育的启示——以报刊所见儿童零食论争为例</t>
  </si>
  <si>
    <t>25XSY003</t>
  </si>
  <si>
    <t>师林涛</t>
  </si>
  <si>
    <t>洪煜</t>
  </si>
  <si>
    <t>帕西本《好逑传》副文本译介与传播研究</t>
  </si>
  <si>
    <t>25XSY004</t>
  </si>
  <si>
    <t>邓巧</t>
  </si>
  <si>
    <t>董亭亭</t>
  </si>
  <si>
    <t>宋丽娟</t>
  </si>
  <si>
    <t>晋语与冀鲁官话的竞争性演变</t>
  </si>
  <si>
    <t>25XSY005</t>
  </si>
  <si>
    <t>李颖琪</t>
  </si>
  <si>
    <t>武远佳/叶雅琪/张淯虹</t>
  </si>
  <si>
    <t>刘泽民</t>
  </si>
  <si>
    <t>日本江户拟诗创作与中国诗歌接受研究</t>
  </si>
  <si>
    <t>25XSY006</t>
  </si>
  <si>
    <t>陈露</t>
  </si>
  <si>
    <t>谢青</t>
  </si>
  <si>
    <t>林在勇</t>
  </si>
  <si>
    <t>焦点动因下中古汉语疑问代词的形式交替现象——以“何”系和“谁”系为例</t>
  </si>
  <si>
    <t>25XSY007</t>
  </si>
  <si>
    <t>麻宗敏</t>
  </si>
  <si>
    <t>吴志雪</t>
  </si>
  <si>
    <t>王弘治</t>
  </si>
  <si>
    <t>当代创演的戏曲经典剧目研究</t>
  </si>
  <si>
    <t>25XSY008</t>
  </si>
  <si>
    <t>梁芝榕</t>
  </si>
  <si>
    <t>黄滢</t>
  </si>
  <si>
    <t>朱恒夫</t>
  </si>
  <si>
    <t>宋元时期江西地域发展与基层社会治理</t>
  </si>
  <si>
    <t>25XSY009</t>
  </si>
  <si>
    <t>罗伟峰</t>
  </si>
  <si>
    <t>丁逸宁/年昊天</t>
  </si>
  <si>
    <t>钟翀</t>
  </si>
  <si>
    <t>以都昌方言、会理方言副词为例的方言语法专题研究——兼论方言语法结构的类型学特征</t>
  </si>
  <si>
    <t>25XSY010</t>
  </si>
  <si>
    <t>高抒缘</t>
  </si>
  <si>
    <t>周薇薇/陈晓烨</t>
  </si>
  <si>
    <t>张蕾</t>
  </si>
  <si>
    <t>情感分析引导下的唐诗图像生成研究</t>
  </si>
  <si>
    <t>25XSY011</t>
  </si>
  <si>
    <t>张正骁</t>
  </si>
  <si>
    <t>戴维/彭宇环/胡光华/陶然</t>
  </si>
  <si>
    <t>袁非牛</t>
  </si>
  <si>
    <t>广西日军“慰安妇”问题研究</t>
  </si>
  <si>
    <t>25XSY012</t>
  </si>
  <si>
    <t>黄心宇</t>
  </si>
  <si>
    <t>王钰海/包泽宇</t>
  </si>
  <si>
    <t>苏智良</t>
  </si>
  <si>
    <t>反叙实动词及其三域关系和表达功能</t>
  </si>
  <si>
    <t>25XSY013</t>
  </si>
  <si>
    <t>龚思妮</t>
  </si>
  <si>
    <t>宗守云</t>
  </si>
  <si>
    <t>南宋理学家所撰墓志文整理与研究</t>
  </si>
  <si>
    <t>25XSY014</t>
  </si>
  <si>
    <t>张亚雯</t>
  </si>
  <si>
    <t>孔妮妮</t>
  </si>
  <si>
    <t>马克思主义史学视域下吴泽殷商史研究</t>
  </si>
  <si>
    <t>25XSY015</t>
  </si>
  <si>
    <t>卫金萍</t>
  </si>
  <si>
    <t>曹旭阳/文宇/姚恒宇</t>
  </si>
  <si>
    <t>陈勇</t>
  </si>
  <si>
    <t>赫·乔·威尔斯科幻小说在中国的译介研究——以《时间机器》为中心</t>
  </si>
  <si>
    <t>25XSY016</t>
  </si>
  <si>
    <t>肖尘依萱</t>
  </si>
  <si>
    <t>朱振武</t>
  </si>
  <si>
    <t>论晋察冀文学作品中的儿童形象</t>
  </si>
  <si>
    <t>25XSY017</t>
  </si>
  <si>
    <t>康毅馨</t>
  </si>
  <si>
    <t>刘忠</t>
  </si>
  <si>
    <t>打开新时期文学的另一种面向——以《新时期争鸣作品丛书》为中心</t>
  </si>
  <si>
    <t>25XSY018</t>
  </si>
  <si>
    <t>赵若冰</t>
  </si>
  <si>
    <t>吴勤雯/邵敏怡</t>
  </si>
  <si>
    <t>董丽敏</t>
  </si>
  <si>
    <t>高第《西人论中国书目》的道教研究</t>
  </si>
  <si>
    <t>25XSY019</t>
  </si>
  <si>
    <t>戈光月</t>
  </si>
  <si>
    <t>宋莉华</t>
  </si>
  <si>
    <t>家文化：儒家礼乐精神传承的持续性载体及其当代价值</t>
  </si>
  <si>
    <t>25XSY020</t>
  </si>
  <si>
    <t>杨佳琪</t>
  </si>
  <si>
    <t>潘黎勇</t>
  </si>
  <si>
    <t>江户中后期《论语》接受研究</t>
  </si>
  <si>
    <t>25XSY021</t>
  </si>
  <si>
    <t>柯佳玮</t>
  </si>
  <si>
    <t>王雨梦/何尧</t>
  </si>
  <si>
    <t>钟书林</t>
  </si>
  <si>
    <t>社团文化生态与鲁迅身份建构研究</t>
  </si>
  <si>
    <t>25XSY022</t>
  </si>
  <si>
    <t>张鑫鑫</t>
  </si>
  <si>
    <t>刘栋/董肖坤/张圣华</t>
  </si>
  <si>
    <t>黄轶</t>
  </si>
  <si>
    <t>被陈列的风景：民国南洋游记的博物馆书写</t>
  </si>
  <si>
    <t>25XSY023</t>
  </si>
  <si>
    <t>罗甜甜</t>
  </si>
  <si>
    <t>纪建勋</t>
  </si>
  <si>
    <t>“智”启新问：人机协同学习模式下师范生问题提出能力调研</t>
  </si>
  <si>
    <t>25XSY024</t>
  </si>
  <si>
    <t>李欣茹</t>
  </si>
  <si>
    <t>郑瑞芳/罗娜/季蓓蓓/张煜晗</t>
  </si>
  <si>
    <t>曾艳</t>
  </si>
  <si>
    <t xml:space="preserve">西方主要发达国家STEM教师短缺应对策略的比较研究      </t>
  </si>
  <si>
    <t>25XSY025</t>
  </si>
  <si>
    <t>凌慧</t>
  </si>
  <si>
    <t>秦志莲/施晨莺/冯远/刘雨萌/张圣宇/孙雨晨</t>
  </si>
  <si>
    <t>俞可</t>
  </si>
  <si>
    <t>中国青年国际教育志愿服务机制创新研究</t>
  </si>
  <si>
    <t>25XSY026</t>
  </si>
  <si>
    <t>刘雨恬</t>
  </si>
  <si>
    <t>成佳蕾/秦钰/周正/孙智华</t>
  </si>
  <si>
    <t>丁笑炯</t>
  </si>
  <si>
    <t>少数民族地区中学生深度学习对学业成就的影响——学业自我效能感的中介作用</t>
  </si>
  <si>
    <t>25XSY027</t>
  </si>
  <si>
    <t>屈世浩</t>
  </si>
  <si>
    <t>柴源泽/郭杰/郑慧玲</t>
  </si>
  <si>
    <t>陈静静</t>
  </si>
  <si>
    <t>21世纪以来美国高等教育制度型开放路径研究</t>
  </si>
  <si>
    <t>25XSY028</t>
  </si>
  <si>
    <t>张雅茹</t>
  </si>
  <si>
    <t>宋佳</t>
  </si>
  <si>
    <t>为什么聪明的孩子成绩不好？——低学业成就资优生的转化研究</t>
  </si>
  <si>
    <t>25XSY029</t>
  </si>
  <si>
    <t>杜婧</t>
  </si>
  <si>
    <t>夏正江</t>
  </si>
  <si>
    <t>高校初任教师教学素养的现状调查与提升路径研究</t>
  </si>
  <si>
    <t>25XSY030</t>
  </si>
  <si>
    <t>孙筱</t>
  </si>
  <si>
    <t>黄海涛</t>
  </si>
  <si>
    <t>中小学教学管理数字化转型的问题与对策研究——基于上海十所学校的调查</t>
  </si>
  <si>
    <t>25XSY031</t>
  </si>
  <si>
    <t>牛云平</t>
  </si>
  <si>
    <t>张继龙</t>
  </si>
  <si>
    <t>全球发展倡议下中国国际教育志愿者机制探索——基于坦桑尼亚案例的跨国比较与路径分析</t>
  </si>
  <si>
    <t>25XSY032</t>
  </si>
  <si>
    <t>胡奇</t>
  </si>
  <si>
    <t>丁若曦</t>
  </si>
  <si>
    <t>亚当斯密教育国家功能理论研究</t>
  </si>
  <si>
    <t>25XSY033</t>
  </si>
  <si>
    <t>丁为冉</t>
  </si>
  <si>
    <t>胡君进</t>
  </si>
  <si>
    <t>父母对学前儿童数字媒体使用的信念和态度量表开发</t>
  </si>
  <si>
    <t>25XSY034</t>
  </si>
  <si>
    <t>颜唯玉</t>
  </si>
  <si>
    <t>王婧瑶/高劲劲</t>
  </si>
  <si>
    <t>李燕</t>
  </si>
  <si>
    <t xml:space="preserve">中国流动学龄前儿童的母亲低头行为与儿童害羞之间的关系：一项交叉滞后研究   </t>
  </si>
  <si>
    <t>25XSY035</t>
  </si>
  <si>
    <t>田野</t>
  </si>
  <si>
    <t>李竹逸/冯俊阳/于冰</t>
  </si>
  <si>
    <t>朱晶晶</t>
  </si>
  <si>
    <t>冷漠无情行为与幼儿社会适应问题：母亲教养方式和幼儿性别的调节作用</t>
  </si>
  <si>
    <t>25XSY036</t>
  </si>
  <si>
    <t>黄圣婷</t>
  </si>
  <si>
    <t>朱思媛</t>
  </si>
  <si>
    <t>社会评价反馈情境下积极反刍的认知神经机制研究</t>
  </si>
  <si>
    <t>25XSY037</t>
  </si>
  <si>
    <t>温晓红</t>
  </si>
  <si>
    <t>李海江</t>
  </si>
  <si>
    <t xml:space="preserve">道德基础与网络传谣行为的道德判断 </t>
  </si>
  <si>
    <t>25XSY038</t>
  </si>
  <si>
    <t>王玉霞</t>
  </si>
  <si>
    <t>胡天翊</t>
  </si>
  <si>
    <t xml:space="preserve">群体偏好影响宽恕与报复决策的认知计算机制 </t>
  </si>
  <si>
    <t>25XSY039</t>
  </si>
  <si>
    <t>徐婷</t>
  </si>
  <si>
    <t>“小圈子”如何拖垮大协作？团队内权力差异对跨界行为的影响与破解——基于程序公平与绩效导向的解决方案</t>
  </si>
  <si>
    <t>25XSY040</t>
  </si>
  <si>
    <t>赵庆</t>
  </si>
  <si>
    <t>贾琪/陈洁</t>
  </si>
  <si>
    <t>王怀勇</t>
  </si>
  <si>
    <t>心流的链式赋能：任务创造性程度与状态自
尊的动态适配机制</t>
  </si>
  <si>
    <t>25XSY041</t>
  </si>
  <si>
    <t>胡琪</t>
  </si>
  <si>
    <t>赵艳群/吴慧俊</t>
  </si>
  <si>
    <t>青少年数字批判意识对合作的影响</t>
  </si>
  <si>
    <t>25XSY042</t>
  </si>
  <si>
    <t>郝梦星</t>
  </si>
  <si>
    <t>邹梦瑶/虞佳林/彭佳玲/黄金鑫</t>
  </si>
  <si>
    <t>崔丽莹</t>
  </si>
  <si>
    <t>公平与亲社会性对幼儿道德决策的影响：共情诱导的作用</t>
  </si>
  <si>
    <t>25XSY043</t>
  </si>
  <si>
    <t>郭颖</t>
  </si>
  <si>
    <t>孙圣涛</t>
  </si>
  <si>
    <t>脑电神经反馈对青少年抑郁症的干预效果及机制研究</t>
  </si>
  <si>
    <t>25XSY044</t>
  </si>
  <si>
    <t>赵迪</t>
  </si>
  <si>
    <t>南文雅</t>
  </si>
  <si>
    <t>共同经历程序不公平对合作行为的影响：     
一项基于近红外功能成像的超扫描研究</t>
  </si>
  <si>
    <t>25XSY045</t>
  </si>
  <si>
    <t>王丰</t>
  </si>
  <si>
    <t>杜姜</t>
  </si>
  <si>
    <t>执行意向干扰定向遗忘的研究</t>
  </si>
  <si>
    <t>25XSY046</t>
  </si>
  <si>
    <t>王灿</t>
  </si>
  <si>
    <t>洪宸</t>
  </si>
  <si>
    <t>刘伟</t>
  </si>
  <si>
    <t>审美预测加工研究：美学与认知科学的汇通</t>
  </si>
  <si>
    <t>25XSY047</t>
  </si>
  <si>
    <t>刘童玮</t>
  </si>
  <si>
    <t>王幼军</t>
  </si>
  <si>
    <t>荀子道德教化思想研究</t>
  </si>
  <si>
    <t>25XSY048</t>
  </si>
  <si>
    <t>王善懿</t>
  </si>
  <si>
    <t>王玉/彭琬滢</t>
  </si>
  <si>
    <t>张自慧</t>
  </si>
  <si>
    <t xml:space="preserve">国际社会中的国家身份：历史进程中的波兰国家身份建构研究
</t>
  </si>
  <si>
    <t>25XSY049</t>
  </si>
  <si>
    <t>纪维宣</t>
  </si>
  <si>
    <t>赵银亮</t>
  </si>
  <si>
    <t>赋权增能：党建引领新就业群体参与基层治理的行动逻辑与实现路径</t>
  </si>
  <si>
    <t>25XSY050</t>
  </si>
  <si>
    <t>王俐晶</t>
  </si>
  <si>
    <t>上官瑜婕/王可心</t>
  </si>
  <si>
    <t>王晓灵</t>
  </si>
  <si>
    <t>新时代“枫桥经验”视域下基层矛盾纠纷治理共同体的运行逻辑研究——基于上海市“三所联动”的考察</t>
  </si>
  <si>
    <t>25XSY051</t>
  </si>
  <si>
    <t>宋瑜倩</t>
  </si>
  <si>
    <t>马可乐/王可心/胡雨璇/王艺璇</t>
  </si>
  <si>
    <t>杨彩云</t>
  </si>
  <si>
    <t>基于渐进决策模型的争议型政策形成机制研究——以延迟退休政策为例</t>
  </si>
  <si>
    <t>25XSY052</t>
  </si>
  <si>
    <t>教博元</t>
  </si>
  <si>
    <t>张燕娣</t>
  </si>
  <si>
    <t>乡村振兴背景下乡风文明建设研究——以浙江农村文化礼堂为视角</t>
  </si>
  <si>
    <t>25XSY053</t>
  </si>
  <si>
    <t>蒋婉婷</t>
  </si>
  <si>
    <t>黄婧/刘瑶</t>
  </si>
  <si>
    <t>黄福寿</t>
  </si>
  <si>
    <t xml:space="preserve">人民城市理念下新时代文明实践中心的建设路径研究——以上海市徐汇区为例
</t>
  </si>
  <si>
    <t>25XSY054</t>
  </si>
  <si>
    <t>吴巧慧</t>
  </si>
  <si>
    <t>张颖/王雅秋</t>
  </si>
  <si>
    <t>郭力源</t>
  </si>
  <si>
    <t>复魅与重构：基于“人与自然和谐共生”的生态文化研究</t>
  </si>
  <si>
    <t>25XSY055</t>
  </si>
  <si>
    <t>卞浩宇</t>
  </si>
  <si>
    <t>卞浩宇/李青/刘铭</t>
  </si>
  <si>
    <t>高中阶段国际教育学生思想政治教育研究——以上海为例</t>
  </si>
  <si>
    <t>25XSY056</t>
  </si>
  <si>
    <t>周彦雯</t>
  </si>
  <si>
    <t>陈重来</t>
  </si>
  <si>
    <t>数智时代青年精神生活高质量发展研究</t>
  </si>
  <si>
    <t>25XSY057</t>
  </si>
  <si>
    <t>张铭月</t>
  </si>
  <si>
    <t>张福有/闵雪/郭竹</t>
  </si>
  <si>
    <t>石书臣</t>
  </si>
  <si>
    <t>高中英语教科书的国家形象构建及作用机理</t>
  </si>
  <si>
    <t>25XSY058</t>
  </si>
  <si>
    <t>冯心怡</t>
  </si>
  <si>
    <t>元话语视角下上海地区新版初中英语教材的互   动性研究</t>
  </si>
  <si>
    <t>25XSY059</t>
  </si>
  <si>
    <t>张长娟</t>
  </si>
  <si>
    <t>王紫妍</t>
  </si>
  <si>
    <t>李四清</t>
  </si>
  <si>
    <t>隐喻对高中生英语读后续写学习的影响研究</t>
  </si>
  <si>
    <t>25XSY060</t>
  </si>
  <si>
    <t>纪伟杰</t>
  </si>
  <si>
    <t>高航</t>
  </si>
  <si>
    <t>Translingual Identity Interweaving: Exploring Self-Construction Through Chinglish Comments on Douyin</t>
  </si>
  <si>
    <t>25XSY061</t>
  </si>
  <si>
    <t>李蕊</t>
  </si>
  <si>
    <t>王丽</t>
  </si>
  <si>
    <t>从“东南西北”到“前后左右”：具身认知
视角下的汉英空间方位词表达在智能导航中的应用研究</t>
  </si>
  <si>
    <t>25XSY062</t>
  </si>
  <si>
    <t>刘梦思</t>
  </si>
  <si>
    <t>李育彤/刘启文</t>
  </si>
  <si>
    <t>刘峥</t>
  </si>
  <si>
    <t xml:space="preserve">ChatGPT对二语学习者口语焦虑的调节作用——基于情感过滤假说的混合研究  </t>
  </si>
  <si>
    <t>25XSY063</t>
  </si>
  <si>
    <t>阮文进</t>
  </si>
  <si>
    <t>蔡佳怡/刘阳/秦思晋/孙怡晨/王笑雨</t>
  </si>
  <si>
    <t>批评话语分析的文献计量研究（1992-2024）</t>
  </si>
  <si>
    <t>25XSY064</t>
  </si>
  <si>
    <t>李茜</t>
  </si>
  <si>
    <t>邵雯宣/廖剑锋/朱丹丹</t>
  </si>
  <si>
    <t>王国凤</t>
  </si>
  <si>
    <t>国家政治话语英译情感认同研究——以《习近平谈治国理政》英译为例</t>
  </si>
  <si>
    <t>25XSY065</t>
  </si>
  <si>
    <t>成明辉</t>
  </si>
  <si>
    <t>赵慧冰</t>
  </si>
  <si>
    <t>朱伊革</t>
  </si>
  <si>
    <t>人工智能视域下2025年《政府工作报告》翻译质量评估——基于Deepseek-R1与ChatGPT-4o的对比研究</t>
  </si>
  <si>
    <t>25XSY066</t>
  </si>
  <si>
    <t>高歌</t>
  </si>
  <si>
    <t>陈家杏/李军委/梁羽佳</t>
  </si>
  <si>
    <t>安婕</t>
  </si>
  <si>
    <t>商学院</t>
  </si>
  <si>
    <t>存款准备金制度与财政货币政策协调配合</t>
  </si>
  <si>
    <t>25XSY067</t>
  </si>
  <si>
    <t>韦烨</t>
  </si>
  <si>
    <t>张涛/武泽宇</t>
  </si>
  <si>
    <t>崔百胜</t>
  </si>
  <si>
    <t>Spatial Effect of Climate Transition Attention on Regional Economic Growth: Evidence from Provincial Data in China</t>
  </si>
  <si>
    <t>25XSY068</t>
  </si>
  <si>
    <t>王鑫</t>
  </si>
  <si>
    <t>王鑫/王新/路燕飞/骆双双</t>
  </si>
  <si>
    <t>宋玉平</t>
  </si>
  <si>
    <t>数智化时代国际中文教育流行语教学的多模态研究</t>
  </si>
  <si>
    <t>25XSY069</t>
  </si>
  <si>
    <t>袁玉莹</t>
  </si>
  <si>
    <t>袁玉莹/刘琰/高科/杨楠/吴浅絮/张靖雪</t>
  </si>
  <si>
    <t>陈昌来</t>
  </si>
  <si>
    <t>旅游学院</t>
  </si>
  <si>
    <t>重归乡土：乡村旅游地返乡居民适应过程与机制研究</t>
  </si>
  <si>
    <t>25XSY070</t>
  </si>
  <si>
    <t>郭嘉乐</t>
  </si>
  <si>
    <t>张圆刚</t>
  </si>
  <si>
    <t>数字游民社区情境下的变革性旅游体验研究</t>
  </si>
  <si>
    <t>25XSY071</t>
  </si>
  <si>
    <t>章胜夷</t>
  </si>
  <si>
    <t>侯雨晴/黄演恬/高静懿</t>
  </si>
  <si>
    <t>张宏梅</t>
  </si>
  <si>
    <t>核心素养视域下赣南客家民歌在初中音乐课中的实践研究</t>
  </si>
  <si>
    <t>25XSY072</t>
  </si>
  <si>
    <t>王勇</t>
  </si>
  <si>
    <t>张燕丽</t>
  </si>
  <si>
    <t>巴赫《勃兰登堡协奏曲》的演绎问题对中国传统音乐现代传承的启示研究</t>
  </si>
  <si>
    <t>25XSY073</t>
  </si>
  <si>
    <t>郑伊琳</t>
  </si>
  <si>
    <t>王徵弦/杨奕儿</t>
  </si>
  <si>
    <t>孙红杰</t>
  </si>
  <si>
    <t>情感投射与自我表达：移情论视域下唐寅仕女画创作机制研究</t>
  </si>
  <si>
    <t>25XSY074</t>
  </si>
  <si>
    <t>于佳欣</t>
  </si>
  <si>
    <t>李晓雨</t>
  </si>
  <si>
    <t>丁薇薇</t>
  </si>
  <si>
    <t>晚明松江画家研究——以宋旭、卞文瑜、张学曾为中心</t>
  </si>
  <si>
    <t>25XSY075</t>
  </si>
  <si>
    <t>仲舟宜</t>
  </si>
  <si>
    <t>彭莱</t>
  </si>
  <si>
    <t>生成式人工智能背景下的美术鉴赏课程研究</t>
  </si>
  <si>
    <t>25XSY076</t>
  </si>
  <si>
    <t>王宏昊</t>
  </si>
  <si>
    <t>黄煜</t>
  </si>
  <si>
    <t>张锦</t>
  </si>
  <si>
    <t>《寻爱绮梦》与瓦尔堡学派</t>
  </si>
  <si>
    <t>25XSY077</t>
  </si>
  <si>
    <t>江怡颖</t>
  </si>
  <si>
    <t>傅泉瑶/石晋华</t>
  </si>
  <si>
    <t>陈研</t>
  </si>
  <si>
    <t>暗门的语法：索恩博物馆“折叠展陈”的空间与收藏诗学</t>
  </si>
  <si>
    <t>25XSY078</t>
  </si>
  <si>
    <t>陈若琳</t>
  </si>
  <si>
    <t>张茜</t>
  </si>
  <si>
    <t>民国学者冒广生的艺文交游</t>
  </si>
  <si>
    <t>25XSY079</t>
  </si>
  <si>
    <t>王雪涵</t>
  </si>
  <si>
    <t>陈曦/钟文希/石晋华</t>
  </si>
  <si>
    <t>从“技能达标”到“素养发展”：初中美术教科书作业系统45年历史演进与转型逻辑</t>
  </si>
  <si>
    <t>25XSY080</t>
  </si>
  <si>
    <t>陈思怡</t>
  </si>
  <si>
    <t>徐耘春</t>
  </si>
  <si>
    <t>文旅微短剧如何用空间叙事塑造地方感与现实向往调查报告</t>
  </si>
  <si>
    <t>25XSY081</t>
  </si>
  <si>
    <t>王一龙</t>
  </si>
  <si>
    <t>赵明达/姚梦娇/江爽/贾海燕</t>
  </si>
  <si>
    <t>陈晞</t>
  </si>
  <si>
    <t>触摸微光：数字时代视障群体的社会化阅读研究</t>
  </si>
  <si>
    <t>25XSY082</t>
  </si>
  <si>
    <t>顾倩莲</t>
  </si>
  <si>
    <t>徐莹/段圆圆</t>
  </si>
  <si>
    <t>张华</t>
  </si>
  <si>
    <t>抛物型方程的时空高精度方法</t>
  </si>
  <si>
    <t>25XSY083</t>
  </si>
  <si>
    <t>李哲</t>
  </si>
  <si>
    <t>龙佳慧/李祯</t>
  </si>
  <si>
    <t>易利军</t>
  </si>
  <si>
    <t>Hilbert C*-模上的数值域和数值半径</t>
  </si>
  <si>
    <t>25XSY084</t>
  </si>
  <si>
    <t>吴康建</t>
  </si>
  <si>
    <t>许庆祥</t>
  </si>
  <si>
    <t>一类Block型李代数结构理论研究</t>
  </si>
  <si>
    <t>25XSY085</t>
  </si>
  <si>
    <t>肖明月</t>
  </si>
  <si>
    <t>裴玉峰</t>
  </si>
  <si>
    <t>Fisher信息张量与张量赋值</t>
  </si>
  <si>
    <t>25XSY086</t>
  </si>
  <si>
    <t>高恬</t>
  </si>
  <si>
    <t>杨心茹</t>
  </si>
  <si>
    <t>马丹</t>
  </si>
  <si>
    <t>时间依赖反应扩散方程/系统广义过渡波的存在性</t>
  </si>
  <si>
    <t>25XSY087</t>
  </si>
  <si>
    <t>王宁</t>
  </si>
  <si>
    <t>余志先</t>
  </si>
  <si>
    <t>求解非单调包含问题的正则化动力系统</t>
  </si>
  <si>
    <t>25XSY088</t>
  </si>
  <si>
    <t>张月</t>
  </si>
  <si>
    <t>黄韫仪/李思颖</t>
  </si>
  <si>
    <t>曾六川</t>
  </si>
  <si>
    <t>与Dunkl算子相关的Dirichlet空间</t>
  </si>
  <si>
    <t>25XSY089</t>
  </si>
  <si>
    <t>孙周</t>
  </si>
  <si>
    <t>袁龙翔/项天昀</t>
  </si>
  <si>
    <t>李中凯</t>
  </si>
  <si>
    <t>植物免疫因子 CPR5 和核小体组装蛋白 NAP1
的之间调控关系的研究</t>
  </si>
  <si>
    <t>25XSY090</t>
  </si>
  <si>
    <t>蔡心一</t>
  </si>
  <si>
    <t>徐峰辉/潘镭文/张悦慧</t>
  </si>
  <si>
    <t>王水</t>
  </si>
  <si>
    <t xml:space="preserve">基于转录组分析短光照下DELLA调控花粉发育的分子机制 </t>
  </si>
  <si>
    <t>25XSY091</t>
  </si>
  <si>
    <t>刘雅琪</t>
  </si>
  <si>
    <t>徐晓峰</t>
  </si>
  <si>
    <t>OsGW43调控水稻籽粒粒宽的分子机制研究</t>
  </si>
  <si>
    <t>25XSY092</t>
  </si>
  <si>
    <t>陈晓枫</t>
  </si>
  <si>
    <t>陈晓枫/王莹/汪东洋</t>
  </si>
  <si>
    <t>王勤</t>
  </si>
  <si>
    <t>月季RcMYB114a上游调控网络的解析</t>
  </si>
  <si>
    <t>25XSY093</t>
  </si>
  <si>
    <t>杜俊</t>
  </si>
  <si>
    <t>杜俊/夏莺桐/龚慧</t>
  </si>
  <si>
    <t>何国仁</t>
  </si>
  <si>
    <t>石墨烯纳米带Armchair型单分子的导电性研究</t>
  </si>
  <si>
    <t>25XSY094</t>
  </si>
  <si>
    <t>潘梦媛</t>
  </si>
  <si>
    <t>沈志超/朱祥连</t>
  </si>
  <si>
    <t>肖胜雄</t>
  </si>
  <si>
    <t>单细胞水平分析纳米材料对细菌生物膜结构的影响</t>
  </si>
  <si>
    <t>25XSY095</t>
  </si>
  <si>
    <t>张雯</t>
  </si>
  <si>
    <t>赵欣怡/杭云东</t>
  </si>
  <si>
    <t>吕敏</t>
  </si>
  <si>
    <t>苝酰亚胺基超分子材料的设计及其光催化去除氮氧化物性能研究</t>
  </si>
  <si>
    <t>25XSY096</t>
  </si>
  <si>
    <t>叶政杰</t>
  </si>
  <si>
    <t>于辰菁</t>
  </si>
  <si>
    <t>植物油基聚酯的合成及在凝胶聚合物电解质中的应用</t>
  </si>
  <si>
    <t>25XSY097</t>
  </si>
  <si>
    <t>彭英男</t>
  </si>
  <si>
    <t>王丽维</t>
  </si>
  <si>
    <t>AI赋能长三角城市群新质生产力融合发展研究</t>
  </si>
  <si>
    <t>25XSY098</t>
  </si>
  <si>
    <t>吴佳颖</t>
  </si>
  <si>
    <t>梁怡彤/刘雪茹</t>
  </si>
  <si>
    <t>王承云</t>
  </si>
  <si>
    <t>考虑产业适应性行为措施的洪涝灾害间接经济损失评估及产业韧性提升研究</t>
  </si>
  <si>
    <t>25XSY099</t>
  </si>
  <si>
    <t>陈佩瑶</t>
  </si>
  <si>
    <t>李耀荣</t>
  </si>
  <si>
    <t>李卫江</t>
  </si>
  <si>
    <t>长江三角洲城市群收缩时空演变特征与驱动机制研究</t>
  </si>
  <si>
    <t>25XSY100</t>
  </si>
  <si>
    <t>程璐瑶</t>
  </si>
  <si>
    <t>周浩然/赵宗源/杨竹林</t>
  </si>
  <si>
    <t>曹月娥</t>
  </si>
  <si>
    <t>基于深度学习的遥感影像变化检测算法研究</t>
  </si>
  <si>
    <t>25XSY101</t>
  </si>
  <si>
    <t>丁辰寅</t>
  </si>
  <si>
    <t>林昱坤</t>
  </si>
  <si>
    <t>上海市典型临床癌症确诊态势的时空演变及其与人口分布的关系探究</t>
  </si>
  <si>
    <t>25XSY102</t>
  </si>
  <si>
    <t>董雪晴</t>
  </si>
  <si>
    <t>李巍岳</t>
  </si>
  <si>
    <t>城市绿地中鸟类多样性的时空分布格局及影响因子研究——以长三角城市群为例</t>
  </si>
  <si>
    <t>25XSY103</t>
  </si>
  <si>
    <t>杜雨潇</t>
  </si>
  <si>
    <t>汪娇娇/刘林/王作帅</t>
  </si>
  <si>
    <t>高峻</t>
  </si>
  <si>
    <t>真空紫外预处理对超滤膜污染及净水效能的影响</t>
  </si>
  <si>
    <t>25XSY104</t>
  </si>
  <si>
    <t>计昕瑀</t>
  </si>
  <si>
    <t>柳峰</t>
  </si>
  <si>
    <t>李默</t>
  </si>
  <si>
    <t>基于过碳酸盐的高级氧化技术去除水中磺胺嘧啶的技术研究</t>
  </si>
  <si>
    <t>25XSY105</t>
  </si>
  <si>
    <t>贾远华</t>
  </si>
  <si>
    <t>段艳平</t>
  </si>
  <si>
    <t>微塑料对锑在沉积物-水界面迁移转化过程的影响</t>
  </si>
  <si>
    <t>25XSY106</t>
  </si>
  <si>
    <t>寇佳怡</t>
  </si>
  <si>
    <t>涂耀仁</t>
  </si>
  <si>
    <t xml:space="preserve">大都市郊区乡村旅游时空演化及其驱动因素——以上海市为例 </t>
  </si>
  <si>
    <t>25XSY107</t>
  </si>
  <si>
    <t>李东</t>
  </si>
  <si>
    <t>刘子龙</t>
  </si>
  <si>
    <t>卢松</t>
  </si>
  <si>
    <t>抗生素对城市湿地土壤生物可降解微塑料生物膜形成及碳代谢特征影响研究</t>
  </si>
  <si>
    <t>25XSY108</t>
  </si>
  <si>
    <t>李莉</t>
  </si>
  <si>
    <t>殷海涛/黄南楠/高海波/储朝辉</t>
  </si>
  <si>
    <t>孟梁</t>
  </si>
  <si>
    <t>AI驱动的东亚地区CH₄浓度高精度反演与未来趋势预测</t>
  </si>
  <si>
    <t>25XSY109</t>
  </si>
  <si>
    <t>廖堂宏</t>
  </si>
  <si>
    <t>哈斯巴干</t>
  </si>
  <si>
    <t>城市功能区视角下建筑与绿地的多维景观格局 对地表温度的交互影响-以上海市中心城区为例</t>
  </si>
  <si>
    <t>25XSY110</t>
  </si>
  <si>
    <t>骆海燕</t>
  </si>
  <si>
    <t>吕新霖/董子宁/田雨菁</t>
  </si>
  <si>
    <t>周锐</t>
  </si>
  <si>
    <t>中国国际进口博览会助推上海建设具有全球影响力的科技创新中心研究</t>
  </si>
  <si>
    <t>25XSY111</t>
  </si>
  <si>
    <t>孙梦成</t>
  </si>
  <si>
    <t>杨竹林/诸嘉辉/陈涛</t>
  </si>
  <si>
    <t>2000-2020年中国城市群环境可持续性评估
——基于的季节透视</t>
  </si>
  <si>
    <t>25XSY112</t>
  </si>
  <si>
    <t>吴彩峰</t>
  </si>
  <si>
    <t>吴彩峰/孙晓慧/董嘉懿</t>
  </si>
  <si>
    <t>马群</t>
  </si>
  <si>
    <t>基于机器学习和数值模拟的城市洪涝快速预报系统研发</t>
  </si>
  <si>
    <t>25XSY113</t>
  </si>
  <si>
    <t>谢天一</t>
  </si>
  <si>
    <t>吴航星/沈涣焕/杨曼/魏佳薇</t>
  </si>
  <si>
    <t>长三角一体化发展示范区塑料农膜的遥感识别及其对区域碳排放的影响分析</t>
  </si>
  <si>
    <t>25XSY114</t>
  </si>
  <si>
    <t>张俊杰</t>
  </si>
  <si>
    <t>肖黎姗</t>
  </si>
  <si>
    <t>基于氮磷足迹核算与流域水质模拟的区域产业优化调控研究</t>
  </si>
  <si>
    <t>25XSY115</t>
  </si>
  <si>
    <t>朱姝娲</t>
  </si>
  <si>
    <t>章雨柔/成晙杰</t>
  </si>
  <si>
    <t>基于Ziv-Zakai Bound的运动稀疏阵列优化设计</t>
  </si>
  <si>
    <t>25XSY116</t>
  </si>
  <si>
    <t>侯文静</t>
  </si>
  <si>
    <t>侯文静程鼎满</t>
  </si>
  <si>
    <t>魏爽</t>
  </si>
  <si>
    <t>RIS辅助的无蜂窝mMIMO和ISAC系统设计</t>
  </si>
  <si>
    <t>25XSY117</t>
  </si>
  <si>
    <t>盛宁果</t>
  </si>
  <si>
    <t>姜斌</t>
  </si>
  <si>
    <t>彭张节</t>
  </si>
  <si>
    <t>协同多尺度相关性和时频动态的PM2.5长期预测研究</t>
  </si>
  <si>
    <t>25XSY118</t>
  </si>
  <si>
    <t>王孝</t>
  </si>
  <si>
    <t>袁航/谷越越/王瑞峰</t>
  </si>
  <si>
    <t>李双</t>
  </si>
  <si>
    <t>考虑库功能描述性文本语义的多指标库迁移推荐方法</t>
  </si>
  <si>
    <t>25XSY119</t>
  </si>
  <si>
    <t>童大山</t>
  </si>
  <si>
    <t>张苗/吴小龙/刘洲福</t>
  </si>
  <si>
    <t>陈军华</t>
  </si>
  <si>
    <t>基于深度学习的图像去雾算法研究</t>
  </si>
  <si>
    <t>25XSY120</t>
  </si>
  <si>
    <t>徐浩宇</t>
  </si>
  <si>
    <t>徐浩宇/金天奕</t>
  </si>
  <si>
    <t>张相芬</t>
  </si>
  <si>
    <t>从演化历史预测架构衰退的集成学习方法研究</t>
  </si>
  <si>
    <t>25XSY121</t>
  </si>
  <si>
    <t>杨金佳</t>
  </si>
  <si>
    <t>程宇豪/赵文强/骆劼</t>
  </si>
  <si>
    <t>高建华</t>
  </si>
  <si>
    <t>人工智能赋能教育的教师教学注意力分析与教学优化研究</t>
  </si>
  <si>
    <t>25XSY122</t>
  </si>
  <si>
    <t>孙逸晨</t>
  </si>
  <si>
    <t>孙逸晨/万宇晨</t>
  </si>
  <si>
    <t>洪璇</t>
  </si>
  <si>
    <t>模块化仿生象鼻抓取器及其强化学习控制算法的研究</t>
  </si>
  <si>
    <t>25XSY123</t>
  </si>
  <si>
    <t>胡喜友</t>
  </si>
  <si>
    <t>王佳明</t>
  </si>
  <si>
    <t>杨晔</t>
  </si>
  <si>
    <t>动态环境下嵌套阵列的自适应DOA和互耦估计</t>
  </si>
  <si>
    <t>25XSY124</t>
  </si>
  <si>
    <t>雷佳威</t>
  </si>
  <si>
    <t>李文杰</t>
  </si>
  <si>
    <t>基于声子晶体结构的高Q值压电薄膜谐振器的设计</t>
  </si>
  <si>
    <t>25XSY125</t>
  </si>
  <si>
    <t>吴泽鹏</t>
  </si>
  <si>
    <t>夏钱成/张锉/胡秉承/范诗琪</t>
  </si>
  <si>
    <t>张巧珍</t>
  </si>
  <si>
    <t>2025上海师范大学研究生科研项目立项公示（“知行杯”专项）</t>
  </si>
  <si>
    <t>“寻迹•追光”——围绕五卅旧址展开的现状调研与研学citywalk路线开发</t>
  </si>
  <si>
    <t>25ZXY001</t>
  </si>
  <si>
    <t>常姝</t>
  </si>
  <si>
    <t>荆梦莹/黄瑜/赵辰雨/何臻</t>
  </si>
  <si>
    <t>尹玲玲</t>
  </si>
  <si>
    <t>环境育人导向下高校语言景观研究——以上海市高校为例</t>
  </si>
  <si>
    <t>25ZXY002</t>
  </si>
  <si>
    <t>张琳</t>
  </si>
  <si>
    <t>徐源聪/张莉/李琦/曹相宜/李默宪</t>
  </si>
  <si>
    <t>杨伊</t>
  </si>
  <si>
    <t>家校社协同育人视域下寄宿制县中学生的情感困顿及其纾解路向研究</t>
  </si>
  <si>
    <t>25ZXY003</t>
  </si>
  <si>
    <t>王如意</t>
  </si>
  <si>
    <t>孙雨晨/何明磊/申澳</t>
  </si>
  <si>
    <t>情感势能与制度杠杆：统一战线政策视角下海外华人归国决策生成机制   
——基于SEM与fsQCA的实证研究</t>
  </si>
  <si>
    <t>25ZXY004</t>
  </si>
  <si>
    <t>古雨薇</t>
  </si>
  <si>
    <t>冯炳超/韩宜蒙</t>
  </si>
  <si>
    <t>陈兆旺</t>
  </si>
  <si>
    <t>流域人类学视域下“一江一河”工业遗产再利用研究</t>
  </si>
  <si>
    <t>25ZXY005</t>
  </si>
  <si>
    <t>敖鑫慧</t>
  </si>
  <si>
    <t>曾令霞</t>
  </si>
  <si>
    <t>以资本逻辑批判拓宽生态治理路径：基于上海市高校学生生态意识嬗变与绿色消费研究</t>
  </si>
  <si>
    <t>25ZXY006</t>
  </si>
  <si>
    <t>肖玉美</t>
  </si>
  <si>
    <t>杨健聪/卓书晗</t>
  </si>
  <si>
    <t>智汇浦东：国际化大都市建设中的浦东力量</t>
  </si>
  <si>
    <t>25ZXY007</t>
  </si>
  <si>
    <t>赵文杰</t>
  </si>
  <si>
    <t>蒋娜/黄旭群/龚佳怡/王佳垒</t>
  </si>
  <si>
    <t>张志丹</t>
  </si>
  <si>
    <t>数字化旅游推广中的元话语使用——对上海与伦敦城市官网资源的对比研究</t>
  </si>
  <si>
    <t>25ZXY008</t>
  </si>
  <si>
    <t>《江南民歌数字地理信息可视化研究》</t>
  </si>
  <si>
    <t>25ZXY009</t>
  </si>
  <si>
    <t>金同妍</t>
  </si>
  <si>
    <t>何叶/张轶翔</t>
  </si>
  <si>
    <t>李亚</t>
  </si>
  <si>
    <t>沪郊学校音乐美育资源现状及创新模式构建的调研</t>
  </si>
  <si>
    <t>25ZXY010</t>
  </si>
  <si>
    <t>孙嘉蔚</t>
  </si>
  <si>
    <t>陈佰怡</t>
  </si>
  <si>
    <t>李嘉栋</t>
  </si>
  <si>
    <t>红色音乐资源的育人效能解码：基于上海城市记忆的声景重构</t>
  </si>
  <si>
    <t>25ZXY011</t>
  </si>
  <si>
    <t>王徵弦</t>
  </si>
  <si>
    <t>郑伊琳/杨奕儿/钱成鹏</t>
  </si>
  <si>
    <t>王岚</t>
  </si>
  <si>
    <t>核心素养视角下AI赋能中小学美术学习评价的路径探索</t>
  </si>
  <si>
    <t>25ZXY012</t>
  </si>
  <si>
    <t>王宏昊/丁韵/付程志</t>
  </si>
  <si>
    <t>“公益+商业”双轨制下国营豫剧团下乡演戏情况调研</t>
  </si>
  <si>
    <t>25ZXY013</t>
  </si>
  <si>
    <t>张若宇</t>
  </si>
  <si>
    <t>白宁/顾雨竹/尹云霜</t>
  </si>
  <si>
    <t>王伟/董妍均</t>
  </si>
  <si>
    <t>中国城市创新链的时空格局与多环节协同效应研究</t>
  </si>
  <si>
    <t>25ZXY014</t>
  </si>
  <si>
    <t>张旭</t>
  </si>
  <si>
    <t>陈佩瑶/董雪晴/尹伊君/李琪</t>
  </si>
  <si>
    <t>叶琴</t>
  </si>
  <si>
    <t>国防教育背景下青少年体育培训市场监管模式的优化路径</t>
  </si>
  <si>
    <t>25ZXY015</t>
  </si>
  <si>
    <t>史丽君</t>
  </si>
  <si>
    <t>牟融雪/韩大伟</t>
  </si>
  <si>
    <t>朱玉珍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</si>
</sst>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name val="宋体"/>
      <charset val="134"/>
    </font>
    <font>
      <sz val="10"/>
      <color rgb="FF000000"/>
      <name val="宋体"/>
      <charset val="134"/>
    </font>
    <font>
      <sz val="10"/>
      <color rgb="FF000000"/>
      <name val="仿宋"/>
      <charset val="134"/>
    </font>
    <font>
      <b/>
      <sz val="16"/>
      <name val="宋体"/>
      <charset val="134"/>
    </font>
    <font>
      <b/>
      <sz val="16"/>
      <name val="仿宋"/>
      <charset val="134"/>
    </font>
    <font>
      <b/>
      <sz val="10"/>
      <name val="等线"/>
      <charset val="134"/>
    </font>
    <font>
      <sz val="10"/>
      <name val="宋体"/>
      <charset val="134"/>
      <scheme val="minor"/>
    </font>
    <font>
      <sz val="10"/>
      <color rgb="FF000000"/>
      <name val="宋体"/>
      <charset val="134"/>
      <scheme val="minor"/>
    </font>
    <font>
      <sz val="10"/>
      <color indexed="8"/>
      <name val="宋体"/>
      <charset val="134"/>
      <scheme val="minor"/>
    </font>
    <font>
      <b/>
      <sz val="10"/>
      <color rgb="FF000000"/>
      <name val="等线"/>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protection locked="0"/>
    </xf>
  </cellStyleXfs>
  <cellXfs count="21">
    <xf numFmtId="0" fontId="0" fillId="0" borderId="0" xfId="0">
      <alignment vertical="center"/>
    </xf>
    <xf numFmtId="0" fontId="1" fillId="0" borderId="0" xfId="0" applyFont="1" applyFill="1" applyAlignment="1">
      <alignment horizontal="center" vertical="center"/>
    </xf>
    <xf numFmtId="0" fontId="1"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customXml" Target="../ink/ink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7</xdr:col>
      <xdr:colOff>738857</xdr:colOff>
      <xdr:row>6</xdr:row>
      <xdr:rowOff>290872</xdr:rowOff>
    </xdr:from>
    <xdr:to>
      <xdr:col>7</xdr:col>
      <xdr:colOff>738857</xdr:colOff>
      <xdr:row>6</xdr:row>
      <xdr:rowOff>290872</xdr:rowOff>
    </xdr:to>
    <xdr:contentPart xmlns:xdr14="http://schemas.microsoft.com/office/excel/2010/spreadsheetDrawing" r:id="rId1">
      <xdr14:nvContentPartPr>
        <xdr14:cNvPr id="2" name="Ink 1"/>
        <xdr14:cNvContentPartPr/>
      </xdr14:nvContentPartPr>
      <xdr14:nvPr/>
      <xdr14:xfrm>
        <a:off x="11076940" y="2754630"/>
        <a:ext cx="0" cy="0"/>
      </xdr14:xfrm>
    </xdr:contentPart>
    <xdr:clientData/>
  </xdr:twoCellAnchor>
</xdr:wsDr>
</file>

<file path=xl/ink/ink1.xml><?xml version="1.0" encoding="utf-8"?>
<inkml:ink xmlns:inkml="http://www.w3.org/2003/InkML">
  <inkml:definitions>
    <inkml:context xml:id="ctx0">
      <inkml:inkSource xml:id="inkSrc0">
        <inkml:traceFormat>
          <inkml:channel name="X" type="integer" units="cm"/>
          <inkml:channel name="Y" type="integer" units="cm"/>
        </inkml:traceFormat>
        <inkml:channelProperties>
          <inkml:channelProperty channel="X" name="resolution" value="28.34646" units="1/cm"/>
          <inkml:channelProperty channel="Y" name="resolution" value="28.34646" units="1/cm"/>
        </inkml:channelProperties>
      </inkml:inkSource>
      <inkml:timestamp xml:id="ts0" timeString="2024-03-28T05:34:25"/>
    </inkml:context>
    <inkml:brush xml:id="br0">
      <inkml:brushProperty name="width" value="0.019" units="cm"/>
      <inkml:brushProperty name="height" value="0.019" units="cm"/>
      <inkml:brushProperty name="color" value="#000000"/>
      <inkml:brushProperty name="fitToCurve" value="1"/>
    </inkml:brush>
  </inkml:definitions>
  <inkml:trace contextRef="#ctx0" brushRef="#br0">12462.000 5840.000</inkml:trace>
</inkm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8"/>
  <sheetViews>
    <sheetView workbookViewId="0">
      <selection activeCell="D82" sqref="D82"/>
    </sheetView>
  </sheetViews>
  <sheetFormatPr defaultColWidth="10" defaultRowHeight="30" customHeight="1" outlineLevelCol="7"/>
  <cols>
    <col min="1" max="1" width="6.73451327433628" style="1" customWidth="1"/>
    <col min="2" max="2" width="20.0265486725664" style="1" customWidth="1"/>
    <col min="3" max="3" width="9.36283185840708" style="1" customWidth="1"/>
    <col min="4" max="4" width="45.6902654867257" style="3" customWidth="1"/>
    <col min="5" max="5" width="15.4513274336283" style="1" customWidth="1"/>
    <col min="6" max="6" width="12.2654867256637" style="1" customWidth="1"/>
    <col min="7" max="7" width="34.5486725663717" style="4" customWidth="1"/>
    <col min="8" max="8" width="15.8230088495575" style="1" customWidth="1"/>
    <col min="9" max="16382" width="8.75221238938053" style="1"/>
    <col min="16383" max="16384" width="10" style="1"/>
  </cols>
  <sheetData>
    <row r="1" s="1" customFormat="1" customHeight="1" spans="1:8">
      <c r="A1" s="5" t="s">
        <v>0</v>
      </c>
      <c r="B1" s="5"/>
      <c r="C1" s="5"/>
      <c r="D1" s="6"/>
      <c r="E1" s="5"/>
      <c r="F1" s="5"/>
      <c r="G1" s="7"/>
      <c r="H1" s="5"/>
    </row>
    <row r="2" s="1" customFormat="1" customHeight="1" spans="1:8">
      <c r="A2" s="8" t="s">
        <v>1</v>
      </c>
      <c r="B2" s="8" t="s">
        <v>2</v>
      </c>
      <c r="C2" s="8" t="s">
        <v>3</v>
      </c>
      <c r="D2" s="8" t="s">
        <v>4</v>
      </c>
      <c r="E2" s="9" t="s">
        <v>5</v>
      </c>
      <c r="F2" s="9" t="s">
        <v>6</v>
      </c>
      <c r="G2" s="10" t="s">
        <v>7</v>
      </c>
      <c r="H2" s="9" t="s">
        <v>8</v>
      </c>
    </row>
    <row r="3" s="17" customFormat="1" customHeight="1" spans="1:8">
      <c r="A3" s="11">
        <v>1</v>
      </c>
      <c r="B3" s="12" t="s">
        <v>9</v>
      </c>
      <c r="C3" s="12" t="s">
        <v>10</v>
      </c>
      <c r="D3" s="18" t="s">
        <v>11</v>
      </c>
      <c r="E3" s="19" t="s">
        <v>12</v>
      </c>
      <c r="F3" s="18" t="s">
        <v>13</v>
      </c>
      <c r="G3" s="20" t="s">
        <v>14</v>
      </c>
      <c r="H3" s="18" t="s">
        <v>15</v>
      </c>
    </row>
    <row r="4" s="3" customFormat="1" customHeight="1" spans="1:8">
      <c r="A4" s="11">
        <v>2</v>
      </c>
      <c r="B4" s="12" t="s">
        <v>9</v>
      </c>
      <c r="C4" s="12" t="s">
        <v>10</v>
      </c>
      <c r="D4" s="15" t="s">
        <v>16</v>
      </c>
      <c r="E4" s="19" t="s">
        <v>17</v>
      </c>
      <c r="F4" s="15" t="s">
        <v>18</v>
      </c>
      <c r="G4" s="14" t="s">
        <v>19</v>
      </c>
      <c r="H4" s="15" t="s">
        <v>20</v>
      </c>
    </row>
    <row r="5" s="3" customFormat="1" customHeight="1" spans="1:8">
      <c r="A5" s="11">
        <v>3</v>
      </c>
      <c r="B5" s="12" t="s">
        <v>21</v>
      </c>
      <c r="C5" s="12" t="s">
        <v>10</v>
      </c>
      <c r="D5" s="15" t="s">
        <v>22</v>
      </c>
      <c r="E5" s="19" t="s">
        <v>23</v>
      </c>
      <c r="F5" s="15" t="s">
        <v>24</v>
      </c>
      <c r="G5" s="14" t="s">
        <v>25</v>
      </c>
      <c r="H5" s="15" t="s">
        <v>26</v>
      </c>
    </row>
    <row r="6" s="3" customFormat="1" customHeight="1" spans="1:8">
      <c r="A6" s="11">
        <v>4</v>
      </c>
      <c r="B6" s="12" t="s">
        <v>21</v>
      </c>
      <c r="C6" s="12" t="s">
        <v>10</v>
      </c>
      <c r="D6" s="15" t="s">
        <v>27</v>
      </c>
      <c r="E6" s="19" t="s">
        <v>28</v>
      </c>
      <c r="F6" s="15" t="s">
        <v>29</v>
      </c>
      <c r="G6" s="14" t="s">
        <v>30</v>
      </c>
      <c r="H6" s="15" t="s">
        <v>31</v>
      </c>
    </row>
    <row r="7" s="3" customFormat="1" customHeight="1" spans="1:8">
      <c r="A7" s="11">
        <v>5</v>
      </c>
      <c r="B7" s="12" t="s">
        <v>21</v>
      </c>
      <c r="C7" s="12" t="s">
        <v>10</v>
      </c>
      <c r="D7" s="15" t="s">
        <v>32</v>
      </c>
      <c r="E7" s="19" t="s">
        <v>33</v>
      </c>
      <c r="F7" s="15" t="s">
        <v>34</v>
      </c>
      <c r="G7" s="14" t="s">
        <v>35</v>
      </c>
      <c r="H7" s="15" t="s">
        <v>36</v>
      </c>
    </row>
    <row r="8" s="3" customFormat="1" customHeight="1" spans="1:8">
      <c r="A8" s="11">
        <v>6</v>
      </c>
      <c r="B8" s="12" t="s">
        <v>21</v>
      </c>
      <c r="C8" s="12" t="s">
        <v>10</v>
      </c>
      <c r="D8" s="12" t="s">
        <v>37</v>
      </c>
      <c r="E8" s="19" t="s">
        <v>38</v>
      </c>
      <c r="F8" s="12" t="s">
        <v>39</v>
      </c>
      <c r="G8" s="14" t="s">
        <v>40</v>
      </c>
      <c r="H8" s="12" t="s">
        <v>41</v>
      </c>
    </row>
    <row r="9" s="3" customFormat="1" customHeight="1" spans="1:8">
      <c r="A9" s="11">
        <v>7</v>
      </c>
      <c r="B9" s="12" t="s">
        <v>21</v>
      </c>
      <c r="C9" s="12" t="s">
        <v>10</v>
      </c>
      <c r="D9" s="12" t="s">
        <v>42</v>
      </c>
      <c r="E9" s="19" t="s">
        <v>43</v>
      </c>
      <c r="F9" s="12" t="s">
        <v>44</v>
      </c>
      <c r="G9" s="14" t="s">
        <v>45</v>
      </c>
      <c r="H9" s="12" t="s">
        <v>46</v>
      </c>
    </row>
    <row r="10" s="3" customFormat="1" customHeight="1" spans="1:8">
      <c r="A10" s="11">
        <v>8</v>
      </c>
      <c r="B10" s="12" t="s">
        <v>47</v>
      </c>
      <c r="C10" s="12" t="s">
        <v>10</v>
      </c>
      <c r="D10" s="18" t="s">
        <v>48</v>
      </c>
      <c r="E10" s="19" t="s">
        <v>49</v>
      </c>
      <c r="F10" s="18" t="s">
        <v>50</v>
      </c>
      <c r="G10" s="20" t="s">
        <v>51</v>
      </c>
      <c r="H10" s="18" t="s">
        <v>52</v>
      </c>
    </row>
    <row r="11" s="3" customFormat="1" customHeight="1" spans="1:8">
      <c r="A11" s="11">
        <v>9</v>
      </c>
      <c r="B11" s="12" t="s">
        <v>53</v>
      </c>
      <c r="C11" s="12" t="s">
        <v>10</v>
      </c>
      <c r="D11" s="15" t="s">
        <v>54</v>
      </c>
      <c r="E11" s="19" t="s">
        <v>55</v>
      </c>
      <c r="F11" s="15" t="s">
        <v>56</v>
      </c>
      <c r="G11" s="14" t="s">
        <v>57</v>
      </c>
      <c r="H11" s="15" t="s">
        <v>58</v>
      </c>
    </row>
    <row r="12" s="3" customFormat="1" customHeight="1" spans="1:8">
      <c r="A12" s="11">
        <v>10</v>
      </c>
      <c r="B12" s="12" t="s">
        <v>53</v>
      </c>
      <c r="C12" s="12" t="s">
        <v>10</v>
      </c>
      <c r="D12" s="15" t="s">
        <v>59</v>
      </c>
      <c r="E12" s="19" t="s">
        <v>60</v>
      </c>
      <c r="F12" s="15" t="s">
        <v>61</v>
      </c>
      <c r="G12" s="14" t="s">
        <v>62</v>
      </c>
      <c r="H12" s="15" t="s">
        <v>63</v>
      </c>
    </row>
    <row r="13" s="3" customFormat="1" customHeight="1" spans="1:8">
      <c r="A13" s="11">
        <v>11</v>
      </c>
      <c r="B13" s="12" t="s">
        <v>53</v>
      </c>
      <c r="C13" s="12" t="s">
        <v>10</v>
      </c>
      <c r="D13" s="15" t="s">
        <v>64</v>
      </c>
      <c r="E13" s="19" t="s">
        <v>65</v>
      </c>
      <c r="F13" s="15" t="s">
        <v>66</v>
      </c>
      <c r="G13" s="14" t="s">
        <v>67</v>
      </c>
      <c r="H13" s="15" t="s">
        <v>68</v>
      </c>
    </row>
    <row r="14" s="3" customFormat="1" customHeight="1" spans="1:8">
      <c r="A14" s="11">
        <v>12</v>
      </c>
      <c r="B14" s="12" t="s">
        <v>69</v>
      </c>
      <c r="C14" s="12" t="s">
        <v>10</v>
      </c>
      <c r="D14" s="15" t="s">
        <v>70</v>
      </c>
      <c r="E14" s="19" t="s">
        <v>71</v>
      </c>
      <c r="F14" s="15" t="s">
        <v>72</v>
      </c>
      <c r="G14" s="14" t="s">
        <v>73</v>
      </c>
      <c r="H14" s="15" t="s">
        <v>74</v>
      </c>
    </row>
    <row r="15" s="3" customFormat="1" customHeight="1" spans="1:8">
      <c r="A15" s="11">
        <v>13</v>
      </c>
      <c r="B15" s="12" t="s">
        <v>69</v>
      </c>
      <c r="C15" s="12" t="s">
        <v>10</v>
      </c>
      <c r="D15" s="12" t="s">
        <v>75</v>
      </c>
      <c r="E15" s="19" t="s">
        <v>76</v>
      </c>
      <c r="F15" s="12" t="s">
        <v>77</v>
      </c>
      <c r="G15" s="14" t="s">
        <v>78</v>
      </c>
      <c r="H15" s="12" t="s">
        <v>79</v>
      </c>
    </row>
    <row r="16" s="3" customFormat="1" customHeight="1" spans="1:8">
      <c r="A16" s="11">
        <v>14</v>
      </c>
      <c r="B16" s="12" t="s">
        <v>69</v>
      </c>
      <c r="C16" s="12" t="s">
        <v>10</v>
      </c>
      <c r="D16" s="12" t="s">
        <v>80</v>
      </c>
      <c r="E16" s="19" t="s">
        <v>81</v>
      </c>
      <c r="F16" s="12" t="s">
        <v>82</v>
      </c>
      <c r="G16" s="14" t="s">
        <v>83</v>
      </c>
      <c r="H16" s="12" t="s">
        <v>84</v>
      </c>
    </row>
    <row r="17" s="3" customFormat="1" customHeight="1" spans="1:8">
      <c r="A17" s="11">
        <v>15</v>
      </c>
      <c r="B17" s="12" t="s">
        <v>69</v>
      </c>
      <c r="C17" s="12" t="s">
        <v>10</v>
      </c>
      <c r="D17" s="18" t="s">
        <v>85</v>
      </c>
      <c r="E17" s="19" t="s">
        <v>86</v>
      </c>
      <c r="F17" s="18" t="s">
        <v>87</v>
      </c>
      <c r="G17" s="20" t="s">
        <v>88</v>
      </c>
      <c r="H17" s="18" t="s">
        <v>89</v>
      </c>
    </row>
    <row r="18" s="3" customFormat="1" customHeight="1" spans="1:8">
      <c r="A18" s="11">
        <v>16</v>
      </c>
      <c r="B18" s="12" t="s">
        <v>69</v>
      </c>
      <c r="C18" s="12" t="s">
        <v>10</v>
      </c>
      <c r="D18" s="15" t="s">
        <v>90</v>
      </c>
      <c r="E18" s="19" t="s">
        <v>91</v>
      </c>
      <c r="F18" s="15" t="s">
        <v>92</v>
      </c>
      <c r="G18" s="14" t="s">
        <v>93</v>
      </c>
      <c r="H18" s="15" t="s">
        <v>94</v>
      </c>
    </row>
    <row r="19" s="3" customFormat="1" customHeight="1" spans="1:8">
      <c r="A19" s="11">
        <v>17</v>
      </c>
      <c r="B19" s="12" t="s">
        <v>69</v>
      </c>
      <c r="C19" s="12" t="s">
        <v>10</v>
      </c>
      <c r="D19" s="15" t="s">
        <v>95</v>
      </c>
      <c r="E19" s="19" t="s">
        <v>96</v>
      </c>
      <c r="F19" s="15" t="s">
        <v>97</v>
      </c>
      <c r="G19" s="14" t="s">
        <v>98</v>
      </c>
      <c r="H19" s="15" t="s">
        <v>99</v>
      </c>
    </row>
    <row r="20" s="3" customFormat="1" customHeight="1" spans="1:8">
      <c r="A20" s="11">
        <v>18</v>
      </c>
      <c r="B20" s="12" t="s">
        <v>69</v>
      </c>
      <c r="C20" s="12" t="s">
        <v>10</v>
      </c>
      <c r="D20" s="15" t="s">
        <v>100</v>
      </c>
      <c r="E20" s="19" t="s">
        <v>101</v>
      </c>
      <c r="F20" s="15" t="s">
        <v>102</v>
      </c>
      <c r="G20" s="14" t="s">
        <v>103</v>
      </c>
      <c r="H20" s="15" t="s">
        <v>104</v>
      </c>
    </row>
    <row r="21" s="3" customFormat="1" customHeight="1" spans="1:8">
      <c r="A21" s="11">
        <v>19</v>
      </c>
      <c r="B21" s="12" t="s">
        <v>69</v>
      </c>
      <c r="C21" s="12" t="s">
        <v>10</v>
      </c>
      <c r="D21" s="15" t="s">
        <v>105</v>
      </c>
      <c r="E21" s="19" t="s">
        <v>106</v>
      </c>
      <c r="F21" s="15" t="s">
        <v>107</v>
      </c>
      <c r="G21" s="14" t="s">
        <v>108</v>
      </c>
      <c r="H21" s="15" t="s">
        <v>109</v>
      </c>
    </row>
    <row r="22" s="3" customFormat="1" customHeight="1" spans="1:8">
      <c r="A22" s="11">
        <v>20</v>
      </c>
      <c r="B22" s="12" t="s">
        <v>69</v>
      </c>
      <c r="C22" s="12" t="s">
        <v>10</v>
      </c>
      <c r="D22" s="12" t="s">
        <v>110</v>
      </c>
      <c r="E22" s="19" t="s">
        <v>111</v>
      </c>
      <c r="F22" s="12" t="s">
        <v>112</v>
      </c>
      <c r="G22" s="14" t="s">
        <v>113</v>
      </c>
      <c r="H22" s="12" t="s">
        <v>114</v>
      </c>
    </row>
    <row r="23" s="3" customFormat="1" customHeight="1" spans="1:8">
      <c r="A23" s="11">
        <v>21</v>
      </c>
      <c r="B23" s="12" t="s">
        <v>69</v>
      </c>
      <c r="C23" s="12" t="s">
        <v>10</v>
      </c>
      <c r="D23" s="12" t="s">
        <v>115</v>
      </c>
      <c r="E23" s="19" t="s">
        <v>116</v>
      </c>
      <c r="F23" s="12" t="s">
        <v>117</v>
      </c>
      <c r="G23" s="14" t="s">
        <v>118</v>
      </c>
      <c r="H23" s="12" t="s">
        <v>119</v>
      </c>
    </row>
    <row r="24" s="3" customFormat="1" customHeight="1" spans="1:8">
      <c r="A24" s="11">
        <v>22</v>
      </c>
      <c r="B24" s="12" t="s">
        <v>69</v>
      </c>
      <c r="C24" s="12" t="s">
        <v>10</v>
      </c>
      <c r="D24" s="18" t="s">
        <v>120</v>
      </c>
      <c r="E24" s="19" t="s">
        <v>121</v>
      </c>
      <c r="F24" s="18" t="s">
        <v>122</v>
      </c>
      <c r="G24" s="20" t="s">
        <v>123</v>
      </c>
      <c r="H24" s="18" t="s">
        <v>124</v>
      </c>
    </row>
    <row r="25" s="3" customFormat="1" customHeight="1" spans="1:8">
      <c r="A25" s="11">
        <v>23</v>
      </c>
      <c r="B25" s="12" t="s">
        <v>125</v>
      </c>
      <c r="C25" s="12" t="s">
        <v>10</v>
      </c>
      <c r="D25" s="15" t="s">
        <v>126</v>
      </c>
      <c r="E25" s="19" t="s">
        <v>127</v>
      </c>
      <c r="F25" s="15" t="s">
        <v>128</v>
      </c>
      <c r="G25" s="14" t="s">
        <v>129</v>
      </c>
      <c r="H25" s="15" t="s">
        <v>130</v>
      </c>
    </row>
    <row r="26" s="3" customFormat="1" customHeight="1" spans="1:8">
      <c r="A26" s="11">
        <v>24</v>
      </c>
      <c r="B26" s="12" t="s">
        <v>125</v>
      </c>
      <c r="C26" s="12" t="s">
        <v>10</v>
      </c>
      <c r="D26" s="15" t="s">
        <v>131</v>
      </c>
      <c r="E26" s="19" t="s">
        <v>132</v>
      </c>
      <c r="F26" s="15" t="s">
        <v>133</v>
      </c>
      <c r="G26" s="14" t="s">
        <v>134</v>
      </c>
      <c r="H26" s="15" t="s">
        <v>130</v>
      </c>
    </row>
    <row r="27" s="3" customFormat="1" customHeight="1" spans="1:8">
      <c r="A27" s="11">
        <v>25</v>
      </c>
      <c r="B27" s="12" t="s">
        <v>135</v>
      </c>
      <c r="C27" s="12" t="s">
        <v>10</v>
      </c>
      <c r="D27" s="15" t="s">
        <v>136</v>
      </c>
      <c r="E27" s="19" t="s">
        <v>137</v>
      </c>
      <c r="F27" s="15" t="s">
        <v>138</v>
      </c>
      <c r="G27" s="14" t="s">
        <v>88</v>
      </c>
      <c r="H27" s="15" t="s">
        <v>139</v>
      </c>
    </row>
    <row r="28" s="3" customFormat="1" customHeight="1" spans="1:8">
      <c r="A28" s="11">
        <v>26</v>
      </c>
      <c r="B28" s="12" t="s">
        <v>135</v>
      </c>
      <c r="C28" s="12" t="s">
        <v>10</v>
      </c>
      <c r="D28" s="15" t="s">
        <v>140</v>
      </c>
      <c r="E28" s="19" t="s">
        <v>141</v>
      </c>
      <c r="F28" s="15" t="s">
        <v>142</v>
      </c>
      <c r="G28" s="14" t="s">
        <v>143</v>
      </c>
      <c r="H28" s="15" t="s">
        <v>144</v>
      </c>
    </row>
    <row r="29" s="3" customFormat="1" customHeight="1" spans="1:8">
      <c r="A29" s="11">
        <v>27</v>
      </c>
      <c r="B29" s="12" t="s">
        <v>145</v>
      </c>
      <c r="C29" s="12" t="s">
        <v>10</v>
      </c>
      <c r="D29" s="12" t="s">
        <v>146</v>
      </c>
      <c r="E29" s="19" t="s">
        <v>147</v>
      </c>
      <c r="F29" s="12" t="s">
        <v>148</v>
      </c>
      <c r="G29" s="14" t="s">
        <v>149</v>
      </c>
      <c r="H29" s="12" t="s">
        <v>150</v>
      </c>
    </row>
    <row r="30" s="3" customFormat="1" customHeight="1" spans="1:8">
      <c r="A30" s="11">
        <v>28</v>
      </c>
      <c r="B30" s="12" t="s">
        <v>151</v>
      </c>
      <c r="C30" s="12" t="s">
        <v>10</v>
      </c>
      <c r="D30" s="12" t="s">
        <v>152</v>
      </c>
      <c r="E30" s="19" t="s">
        <v>153</v>
      </c>
      <c r="F30" s="12" t="s">
        <v>154</v>
      </c>
      <c r="G30" s="14" t="s">
        <v>155</v>
      </c>
      <c r="H30" s="12" t="s">
        <v>156</v>
      </c>
    </row>
    <row r="31" s="3" customFormat="1" customHeight="1" spans="1:8">
      <c r="A31" s="11">
        <v>29</v>
      </c>
      <c r="B31" s="12" t="s">
        <v>151</v>
      </c>
      <c r="C31" s="12" t="s">
        <v>10</v>
      </c>
      <c r="D31" s="18" t="s">
        <v>157</v>
      </c>
      <c r="E31" s="19" t="s">
        <v>158</v>
      </c>
      <c r="F31" s="18" t="s">
        <v>159</v>
      </c>
      <c r="G31" s="20" t="s">
        <v>160</v>
      </c>
      <c r="H31" s="18" t="s">
        <v>161</v>
      </c>
    </row>
    <row r="32" s="3" customFormat="1" customHeight="1" spans="1:8">
      <c r="A32" s="11">
        <v>30</v>
      </c>
      <c r="B32" s="12" t="s">
        <v>162</v>
      </c>
      <c r="C32" s="12" t="s">
        <v>10</v>
      </c>
      <c r="D32" s="15" t="s">
        <v>163</v>
      </c>
      <c r="E32" s="19" t="s">
        <v>164</v>
      </c>
      <c r="F32" s="15" t="s">
        <v>165</v>
      </c>
      <c r="G32" s="14" t="s">
        <v>166</v>
      </c>
      <c r="H32" s="15" t="s">
        <v>167</v>
      </c>
    </row>
    <row r="33" s="3" customFormat="1" customHeight="1" spans="1:8">
      <c r="A33" s="11">
        <v>31</v>
      </c>
      <c r="B33" s="12" t="s">
        <v>168</v>
      </c>
      <c r="C33" s="12" t="s">
        <v>10</v>
      </c>
      <c r="D33" s="15" t="s">
        <v>169</v>
      </c>
      <c r="E33" s="19" t="s">
        <v>170</v>
      </c>
      <c r="F33" s="15" t="s">
        <v>171</v>
      </c>
      <c r="G33" s="14" t="s">
        <v>172</v>
      </c>
      <c r="H33" s="15" t="s">
        <v>173</v>
      </c>
    </row>
    <row r="34" s="3" customFormat="1" customHeight="1" spans="1:8">
      <c r="A34" s="11">
        <v>32</v>
      </c>
      <c r="B34" s="12" t="s">
        <v>174</v>
      </c>
      <c r="C34" s="12" t="s">
        <v>10</v>
      </c>
      <c r="D34" s="15" t="s">
        <v>175</v>
      </c>
      <c r="E34" s="19" t="s">
        <v>176</v>
      </c>
      <c r="F34" s="15" t="s">
        <v>177</v>
      </c>
      <c r="G34" s="14" t="s">
        <v>178</v>
      </c>
      <c r="H34" s="15" t="s">
        <v>179</v>
      </c>
    </row>
    <row r="35" s="3" customFormat="1" customHeight="1" spans="1:8">
      <c r="A35" s="11">
        <v>33</v>
      </c>
      <c r="B35" s="12" t="s">
        <v>180</v>
      </c>
      <c r="C35" s="12" t="s">
        <v>10</v>
      </c>
      <c r="D35" s="15" t="s">
        <v>181</v>
      </c>
      <c r="E35" s="19" t="s">
        <v>182</v>
      </c>
      <c r="F35" s="15" t="s">
        <v>183</v>
      </c>
      <c r="G35" s="14" t="s">
        <v>88</v>
      </c>
      <c r="H35" s="15" t="s">
        <v>184</v>
      </c>
    </row>
    <row r="36" s="3" customFormat="1" customHeight="1" spans="1:8">
      <c r="A36" s="11">
        <v>34</v>
      </c>
      <c r="B36" s="12" t="s">
        <v>185</v>
      </c>
      <c r="C36" s="12" t="s">
        <v>10</v>
      </c>
      <c r="D36" s="12" t="s">
        <v>186</v>
      </c>
      <c r="E36" s="19" t="s">
        <v>187</v>
      </c>
      <c r="F36" s="12" t="s">
        <v>188</v>
      </c>
      <c r="G36" s="14" t="s">
        <v>189</v>
      </c>
      <c r="H36" s="12" t="s">
        <v>190</v>
      </c>
    </row>
    <row r="37" s="3" customFormat="1" customHeight="1" spans="1:8">
      <c r="A37" s="11">
        <v>35</v>
      </c>
      <c r="B37" s="12" t="s">
        <v>185</v>
      </c>
      <c r="C37" s="12" t="s">
        <v>10</v>
      </c>
      <c r="D37" s="12" t="s">
        <v>191</v>
      </c>
      <c r="E37" s="19" t="s">
        <v>192</v>
      </c>
      <c r="F37" s="12" t="s">
        <v>193</v>
      </c>
      <c r="G37" s="14" t="s">
        <v>194</v>
      </c>
      <c r="H37" s="12" t="s">
        <v>195</v>
      </c>
    </row>
    <row r="38" s="3" customFormat="1" customHeight="1" spans="1:8">
      <c r="A38" s="11">
        <v>36</v>
      </c>
      <c r="B38" s="12" t="s">
        <v>185</v>
      </c>
      <c r="C38" s="12" t="s">
        <v>10</v>
      </c>
      <c r="D38" s="18" t="s">
        <v>196</v>
      </c>
      <c r="E38" s="19" t="s">
        <v>197</v>
      </c>
      <c r="F38" s="18" t="s">
        <v>198</v>
      </c>
      <c r="G38" s="20" t="s">
        <v>199</v>
      </c>
      <c r="H38" s="18" t="s">
        <v>200</v>
      </c>
    </row>
    <row r="39" s="3" customFormat="1" customHeight="1" spans="1:8">
      <c r="A39" s="11">
        <v>37</v>
      </c>
      <c r="B39" s="12" t="s">
        <v>201</v>
      </c>
      <c r="C39" s="12" t="s">
        <v>10</v>
      </c>
      <c r="D39" s="15" t="s">
        <v>202</v>
      </c>
      <c r="E39" s="19" t="s">
        <v>203</v>
      </c>
      <c r="F39" s="15" t="s">
        <v>204</v>
      </c>
      <c r="G39" s="14" t="s">
        <v>205</v>
      </c>
      <c r="H39" s="15" t="s">
        <v>206</v>
      </c>
    </row>
    <row r="40" s="3" customFormat="1" customHeight="1" spans="1:8">
      <c r="A40" s="11">
        <v>38</v>
      </c>
      <c r="B40" s="12" t="s">
        <v>201</v>
      </c>
      <c r="C40" s="12" t="s">
        <v>10</v>
      </c>
      <c r="D40" s="15" t="s">
        <v>207</v>
      </c>
      <c r="E40" s="19" t="s">
        <v>208</v>
      </c>
      <c r="F40" s="15" t="s">
        <v>209</v>
      </c>
      <c r="G40" s="14" t="s">
        <v>210</v>
      </c>
      <c r="H40" s="15" t="s">
        <v>211</v>
      </c>
    </row>
    <row r="41" s="3" customFormat="1" ht="44" customHeight="1" spans="1:8">
      <c r="A41" s="11">
        <v>39</v>
      </c>
      <c r="B41" s="12" t="s">
        <v>201</v>
      </c>
      <c r="C41" s="12" t="s">
        <v>10</v>
      </c>
      <c r="D41" s="15" t="s">
        <v>212</v>
      </c>
      <c r="E41" s="19" t="s">
        <v>213</v>
      </c>
      <c r="F41" s="15" t="s">
        <v>214</v>
      </c>
      <c r="G41" s="14" t="s">
        <v>215</v>
      </c>
      <c r="H41" s="15" t="s">
        <v>216</v>
      </c>
    </row>
    <row r="42" s="3" customFormat="1" customHeight="1" spans="1:8">
      <c r="A42" s="11">
        <v>40</v>
      </c>
      <c r="B42" s="12" t="s">
        <v>201</v>
      </c>
      <c r="C42" s="12" t="s">
        <v>10</v>
      </c>
      <c r="D42" s="15" t="s">
        <v>217</v>
      </c>
      <c r="E42" s="19" t="s">
        <v>218</v>
      </c>
      <c r="F42" s="15" t="s">
        <v>219</v>
      </c>
      <c r="G42" s="14" t="s">
        <v>220</v>
      </c>
      <c r="H42" s="15" t="s">
        <v>221</v>
      </c>
    </row>
    <row r="43" s="3" customFormat="1" customHeight="1" spans="1:8">
      <c r="A43" s="11">
        <v>41</v>
      </c>
      <c r="B43" s="12" t="s">
        <v>201</v>
      </c>
      <c r="C43" s="12" t="s">
        <v>10</v>
      </c>
      <c r="D43" s="12" t="s">
        <v>222</v>
      </c>
      <c r="E43" s="19" t="s">
        <v>223</v>
      </c>
      <c r="F43" s="12" t="s">
        <v>224</v>
      </c>
      <c r="G43" s="14" t="s">
        <v>225</v>
      </c>
      <c r="H43" s="12" t="s">
        <v>226</v>
      </c>
    </row>
    <row r="44" s="3" customFormat="1" customHeight="1" spans="1:8">
      <c r="A44" s="11">
        <v>42</v>
      </c>
      <c r="B44" s="12" t="s">
        <v>201</v>
      </c>
      <c r="C44" s="12" t="s">
        <v>10</v>
      </c>
      <c r="D44" s="12" t="s">
        <v>227</v>
      </c>
      <c r="E44" s="19" t="s">
        <v>228</v>
      </c>
      <c r="F44" s="12" t="s">
        <v>229</v>
      </c>
      <c r="G44" s="14" t="s">
        <v>230</v>
      </c>
      <c r="H44" s="12" t="s">
        <v>231</v>
      </c>
    </row>
    <row r="45" s="3" customFormat="1" customHeight="1" spans="1:8">
      <c r="A45" s="11">
        <v>43</v>
      </c>
      <c r="B45" s="12" t="s">
        <v>201</v>
      </c>
      <c r="C45" s="12" t="s">
        <v>10</v>
      </c>
      <c r="D45" s="18" t="s">
        <v>232</v>
      </c>
      <c r="E45" s="19" t="s">
        <v>233</v>
      </c>
      <c r="F45" s="18" t="s">
        <v>234</v>
      </c>
      <c r="G45" s="20" t="s">
        <v>235</v>
      </c>
      <c r="H45" s="18" t="s">
        <v>236</v>
      </c>
    </row>
    <row r="46" s="3" customFormat="1" customHeight="1" spans="1:8">
      <c r="A46" s="11">
        <v>44</v>
      </c>
      <c r="B46" s="12" t="s">
        <v>201</v>
      </c>
      <c r="C46" s="12" t="s">
        <v>10</v>
      </c>
      <c r="D46" s="15" t="s">
        <v>237</v>
      </c>
      <c r="E46" s="19" t="s">
        <v>238</v>
      </c>
      <c r="F46" s="15" t="s">
        <v>239</v>
      </c>
      <c r="G46" s="14" t="s">
        <v>240</v>
      </c>
      <c r="H46" s="15" t="s">
        <v>241</v>
      </c>
    </row>
    <row r="47" s="3" customFormat="1" customHeight="1" spans="1:8">
      <c r="A47" s="11">
        <v>45</v>
      </c>
      <c r="B47" s="12" t="s">
        <v>201</v>
      </c>
      <c r="C47" s="12" t="s">
        <v>10</v>
      </c>
      <c r="D47" s="15" t="s">
        <v>242</v>
      </c>
      <c r="E47" s="19" t="s">
        <v>243</v>
      </c>
      <c r="F47" s="15" t="s">
        <v>244</v>
      </c>
      <c r="G47" s="14" t="s">
        <v>245</v>
      </c>
      <c r="H47" s="15" t="s">
        <v>211</v>
      </c>
    </row>
    <row r="48" s="3" customFormat="1" customHeight="1" spans="1:8">
      <c r="A48" s="11">
        <v>46</v>
      </c>
      <c r="B48" s="12" t="s">
        <v>201</v>
      </c>
      <c r="C48" s="12" t="s">
        <v>10</v>
      </c>
      <c r="D48" s="15" t="s">
        <v>246</v>
      </c>
      <c r="E48" s="19" t="s">
        <v>247</v>
      </c>
      <c r="F48" s="15" t="s">
        <v>248</v>
      </c>
      <c r="G48" s="14" t="s">
        <v>249</v>
      </c>
      <c r="H48" s="15" t="s">
        <v>250</v>
      </c>
    </row>
    <row r="49" s="3" customFormat="1" customHeight="1" spans="1:8">
      <c r="A49" s="11">
        <v>47</v>
      </c>
      <c r="B49" s="12" t="s">
        <v>201</v>
      </c>
      <c r="C49" s="12" t="s">
        <v>10</v>
      </c>
      <c r="D49" s="15" t="s">
        <v>251</v>
      </c>
      <c r="E49" s="19" t="s">
        <v>252</v>
      </c>
      <c r="F49" s="15" t="s">
        <v>253</v>
      </c>
      <c r="G49" s="14" t="s">
        <v>254</v>
      </c>
      <c r="H49" s="15" t="s">
        <v>255</v>
      </c>
    </row>
    <row r="50" s="3" customFormat="1" customHeight="1" spans="1:8">
      <c r="A50" s="11">
        <v>48</v>
      </c>
      <c r="B50" s="12" t="s">
        <v>201</v>
      </c>
      <c r="C50" s="12" t="s">
        <v>10</v>
      </c>
      <c r="D50" s="12" t="s">
        <v>256</v>
      </c>
      <c r="E50" s="19" t="s">
        <v>257</v>
      </c>
      <c r="F50" s="12" t="s">
        <v>230</v>
      </c>
      <c r="G50" s="14" t="s">
        <v>258</v>
      </c>
      <c r="H50" s="12" t="s">
        <v>259</v>
      </c>
    </row>
    <row r="51" s="3" customFormat="1" customHeight="1" spans="1:8">
      <c r="A51" s="11">
        <v>49</v>
      </c>
      <c r="B51" s="12" t="s">
        <v>201</v>
      </c>
      <c r="C51" s="12" t="s">
        <v>10</v>
      </c>
      <c r="D51" s="12" t="s">
        <v>260</v>
      </c>
      <c r="E51" s="19" t="s">
        <v>261</v>
      </c>
      <c r="F51" s="12" t="s">
        <v>262</v>
      </c>
      <c r="G51" s="14" t="s">
        <v>263</v>
      </c>
      <c r="H51" s="12" t="s">
        <v>264</v>
      </c>
    </row>
    <row r="52" s="3" customFormat="1" customHeight="1" spans="1:8">
      <c r="A52" s="11">
        <v>50</v>
      </c>
      <c r="B52" s="12" t="s">
        <v>201</v>
      </c>
      <c r="C52" s="12" t="s">
        <v>10</v>
      </c>
      <c r="D52" s="18" t="s">
        <v>265</v>
      </c>
      <c r="E52" s="19" t="s">
        <v>266</v>
      </c>
      <c r="F52" s="18" t="s">
        <v>267</v>
      </c>
      <c r="G52" s="20" t="s">
        <v>268</v>
      </c>
      <c r="H52" s="18" t="s">
        <v>269</v>
      </c>
    </row>
    <row r="53" s="3" customFormat="1" customHeight="1" spans="1:8">
      <c r="A53" s="11">
        <v>51</v>
      </c>
      <c r="B53" s="12" t="s">
        <v>201</v>
      </c>
      <c r="C53" s="12" t="s">
        <v>10</v>
      </c>
      <c r="D53" s="15" t="s">
        <v>270</v>
      </c>
      <c r="E53" s="19" t="s">
        <v>271</v>
      </c>
      <c r="F53" s="15" t="s">
        <v>272</v>
      </c>
      <c r="G53" s="14" t="s">
        <v>88</v>
      </c>
      <c r="H53" s="15" t="s">
        <v>264</v>
      </c>
    </row>
    <row r="54" s="3" customFormat="1" customHeight="1" spans="1:8">
      <c r="A54" s="11">
        <v>52</v>
      </c>
      <c r="B54" s="12" t="s">
        <v>201</v>
      </c>
      <c r="C54" s="12" t="s">
        <v>10</v>
      </c>
      <c r="D54" s="15" t="s">
        <v>273</v>
      </c>
      <c r="E54" s="19" t="s">
        <v>274</v>
      </c>
      <c r="F54" s="15" t="s">
        <v>275</v>
      </c>
      <c r="G54" s="14" t="s">
        <v>276</v>
      </c>
      <c r="H54" s="15" t="s">
        <v>277</v>
      </c>
    </row>
    <row r="55" s="3" customFormat="1" customHeight="1" spans="1:8">
      <c r="A55" s="11">
        <v>53</v>
      </c>
      <c r="B55" s="12" t="s">
        <v>201</v>
      </c>
      <c r="C55" s="12" t="s">
        <v>10</v>
      </c>
      <c r="D55" s="15" t="s">
        <v>278</v>
      </c>
      <c r="E55" s="19" t="s">
        <v>279</v>
      </c>
      <c r="F55" s="15" t="s">
        <v>280</v>
      </c>
      <c r="G55" s="14" t="s">
        <v>281</v>
      </c>
      <c r="H55" s="15" t="s">
        <v>282</v>
      </c>
    </row>
    <row r="56" s="3" customFormat="1" customHeight="1" spans="1:8">
      <c r="A56" s="11">
        <v>54</v>
      </c>
      <c r="B56" s="12" t="s">
        <v>201</v>
      </c>
      <c r="C56" s="12" t="s">
        <v>10</v>
      </c>
      <c r="D56" s="15" t="s">
        <v>283</v>
      </c>
      <c r="E56" s="19" t="s">
        <v>284</v>
      </c>
      <c r="F56" s="15" t="s">
        <v>285</v>
      </c>
      <c r="G56" s="14" t="s">
        <v>286</v>
      </c>
      <c r="H56" s="15" t="s">
        <v>287</v>
      </c>
    </row>
    <row r="57" s="3" customFormat="1" customHeight="1" spans="1:8">
      <c r="A57" s="11">
        <v>55</v>
      </c>
      <c r="B57" s="12" t="s">
        <v>201</v>
      </c>
      <c r="C57" s="12" t="s">
        <v>10</v>
      </c>
      <c r="D57" s="12" t="s">
        <v>288</v>
      </c>
      <c r="E57" s="19" t="s">
        <v>289</v>
      </c>
      <c r="F57" s="12" t="s">
        <v>290</v>
      </c>
      <c r="G57" s="14" t="s">
        <v>291</v>
      </c>
      <c r="H57" s="12" t="s">
        <v>277</v>
      </c>
    </row>
    <row r="58" s="3" customFormat="1" customHeight="1" spans="1:8">
      <c r="A58" s="11">
        <v>56</v>
      </c>
      <c r="B58" s="12" t="s">
        <v>201</v>
      </c>
      <c r="C58" s="12" t="s">
        <v>10</v>
      </c>
      <c r="D58" s="12" t="s">
        <v>292</v>
      </c>
      <c r="E58" s="19" t="s">
        <v>293</v>
      </c>
      <c r="F58" s="12" t="s">
        <v>281</v>
      </c>
      <c r="G58" s="14" t="s">
        <v>280</v>
      </c>
      <c r="H58" s="12" t="s">
        <v>294</v>
      </c>
    </row>
    <row r="59" s="3" customFormat="1" customHeight="1" spans="1:8">
      <c r="A59" s="11">
        <v>57</v>
      </c>
      <c r="B59" s="12" t="s">
        <v>201</v>
      </c>
      <c r="C59" s="12" t="s">
        <v>10</v>
      </c>
      <c r="D59" s="18" t="s">
        <v>295</v>
      </c>
      <c r="E59" s="19" t="s">
        <v>296</v>
      </c>
      <c r="F59" s="18" t="s">
        <v>297</v>
      </c>
      <c r="G59" s="20" t="s">
        <v>262</v>
      </c>
      <c r="H59" s="18" t="s">
        <v>298</v>
      </c>
    </row>
    <row r="60" s="3" customFormat="1" customHeight="1" spans="1:8">
      <c r="A60" s="11">
        <v>58</v>
      </c>
      <c r="B60" s="12" t="s">
        <v>201</v>
      </c>
      <c r="C60" s="12" t="s">
        <v>10</v>
      </c>
      <c r="D60" s="15" t="s">
        <v>299</v>
      </c>
      <c r="E60" s="19" t="s">
        <v>300</v>
      </c>
      <c r="F60" s="15" t="s">
        <v>301</v>
      </c>
      <c r="G60" s="14" t="s">
        <v>302</v>
      </c>
      <c r="H60" s="15" t="s">
        <v>303</v>
      </c>
    </row>
    <row r="61" s="3" customFormat="1" customHeight="1" spans="1:8">
      <c r="A61" s="11">
        <v>59</v>
      </c>
      <c r="B61" s="12" t="s">
        <v>201</v>
      </c>
      <c r="C61" s="12" t="s">
        <v>10</v>
      </c>
      <c r="D61" s="15" t="s">
        <v>304</v>
      </c>
      <c r="E61" s="19" t="s">
        <v>305</v>
      </c>
      <c r="F61" s="15" t="s">
        <v>306</v>
      </c>
      <c r="G61" s="14" t="s">
        <v>307</v>
      </c>
      <c r="H61" s="15" t="s">
        <v>308</v>
      </c>
    </row>
    <row r="62" s="3" customFormat="1" customHeight="1" spans="1:8">
      <c r="A62" s="11">
        <v>60</v>
      </c>
      <c r="B62" s="12" t="s">
        <v>201</v>
      </c>
      <c r="C62" s="12" t="s">
        <v>10</v>
      </c>
      <c r="D62" s="15" t="s">
        <v>309</v>
      </c>
      <c r="E62" s="19" t="s">
        <v>310</v>
      </c>
      <c r="F62" s="15" t="s">
        <v>311</v>
      </c>
      <c r="G62" s="14" t="s">
        <v>312</v>
      </c>
      <c r="H62" s="15" t="s">
        <v>313</v>
      </c>
    </row>
    <row r="63" s="3" customFormat="1" customHeight="1" spans="1:8">
      <c r="A63" s="11">
        <v>61</v>
      </c>
      <c r="B63" s="12" t="s">
        <v>201</v>
      </c>
      <c r="C63" s="12" t="s">
        <v>10</v>
      </c>
      <c r="D63" s="15" t="s">
        <v>314</v>
      </c>
      <c r="E63" s="19" t="s">
        <v>315</v>
      </c>
      <c r="F63" s="15" t="s">
        <v>263</v>
      </c>
      <c r="G63" s="14" t="s">
        <v>262</v>
      </c>
      <c r="H63" s="15" t="s">
        <v>221</v>
      </c>
    </row>
    <row r="64" s="3" customFormat="1" customHeight="1" spans="1:8">
      <c r="A64" s="11">
        <v>62</v>
      </c>
      <c r="B64" s="12" t="s">
        <v>201</v>
      </c>
      <c r="C64" s="12" t="s">
        <v>10</v>
      </c>
      <c r="D64" s="12" t="s">
        <v>316</v>
      </c>
      <c r="E64" s="19" t="s">
        <v>317</v>
      </c>
      <c r="F64" s="12" t="s">
        <v>318</v>
      </c>
      <c r="G64" s="14" t="s">
        <v>319</v>
      </c>
      <c r="H64" s="12" t="s">
        <v>320</v>
      </c>
    </row>
    <row r="65" s="3" customFormat="1" customHeight="1" spans="1:8">
      <c r="A65" s="11">
        <v>63</v>
      </c>
      <c r="B65" s="12" t="s">
        <v>201</v>
      </c>
      <c r="C65" s="12" t="s">
        <v>10</v>
      </c>
      <c r="D65" s="12" t="s">
        <v>321</v>
      </c>
      <c r="E65" s="19" t="s">
        <v>322</v>
      </c>
      <c r="F65" s="12" t="s">
        <v>323</v>
      </c>
      <c r="G65" s="14" t="s">
        <v>301</v>
      </c>
      <c r="H65" s="12" t="s">
        <v>324</v>
      </c>
    </row>
    <row r="66" s="3" customFormat="1" customHeight="1" spans="1:8">
      <c r="A66" s="11">
        <v>64</v>
      </c>
      <c r="B66" s="12" t="s">
        <v>201</v>
      </c>
      <c r="C66" s="12" t="s">
        <v>10</v>
      </c>
      <c r="D66" s="18" t="s">
        <v>325</v>
      </c>
      <c r="E66" s="19" t="s">
        <v>326</v>
      </c>
      <c r="F66" s="18" t="s">
        <v>327</v>
      </c>
      <c r="G66" s="20" t="s">
        <v>328</v>
      </c>
      <c r="H66" s="18" t="s">
        <v>329</v>
      </c>
    </row>
    <row r="67" s="3" customFormat="1" customHeight="1" spans="1:8">
      <c r="A67" s="11">
        <v>65</v>
      </c>
      <c r="B67" s="12" t="s">
        <v>201</v>
      </c>
      <c r="C67" s="12" t="s">
        <v>10</v>
      </c>
      <c r="D67" s="15" t="s">
        <v>330</v>
      </c>
      <c r="E67" s="19" t="s">
        <v>331</v>
      </c>
      <c r="F67" s="15" t="s">
        <v>332</v>
      </c>
      <c r="G67" s="14" t="s">
        <v>333</v>
      </c>
      <c r="H67" s="15" t="s">
        <v>334</v>
      </c>
    </row>
    <row r="68" s="3" customFormat="1" customHeight="1" spans="1:8">
      <c r="A68" s="11">
        <v>66</v>
      </c>
      <c r="B68" s="12" t="s">
        <v>201</v>
      </c>
      <c r="C68" s="12" t="s">
        <v>10</v>
      </c>
      <c r="D68" s="15" t="s">
        <v>335</v>
      </c>
      <c r="E68" s="19" t="s">
        <v>336</v>
      </c>
      <c r="F68" s="15" t="s">
        <v>337</v>
      </c>
      <c r="G68" s="14" t="s">
        <v>338</v>
      </c>
      <c r="H68" s="15" t="s">
        <v>339</v>
      </c>
    </row>
    <row r="69" s="3" customFormat="1" customHeight="1" spans="1:8">
      <c r="A69" s="11">
        <v>67</v>
      </c>
      <c r="B69" s="12" t="s">
        <v>201</v>
      </c>
      <c r="C69" s="12" t="s">
        <v>10</v>
      </c>
      <c r="D69" s="15" t="s">
        <v>340</v>
      </c>
      <c r="E69" s="19" t="s">
        <v>341</v>
      </c>
      <c r="F69" s="15" t="s">
        <v>338</v>
      </c>
      <c r="G69" s="14" t="s">
        <v>337</v>
      </c>
      <c r="H69" s="15" t="s">
        <v>339</v>
      </c>
    </row>
    <row r="70" s="3" customFormat="1" customHeight="1" spans="1:8">
      <c r="A70" s="11">
        <v>68</v>
      </c>
      <c r="B70" s="12" t="s">
        <v>201</v>
      </c>
      <c r="C70" s="12" t="s">
        <v>10</v>
      </c>
      <c r="D70" s="15" t="s">
        <v>342</v>
      </c>
      <c r="E70" s="19" t="s">
        <v>343</v>
      </c>
      <c r="F70" s="15" t="s">
        <v>344</v>
      </c>
      <c r="G70" s="14" t="s">
        <v>88</v>
      </c>
      <c r="H70" s="15" t="s">
        <v>329</v>
      </c>
    </row>
    <row r="71" s="3" customFormat="1" customHeight="1" spans="1:8">
      <c r="A71" s="11">
        <v>69</v>
      </c>
      <c r="B71" s="12" t="s">
        <v>201</v>
      </c>
      <c r="C71" s="12" t="s">
        <v>10</v>
      </c>
      <c r="D71" s="12" t="s">
        <v>345</v>
      </c>
      <c r="E71" s="19" t="s">
        <v>346</v>
      </c>
      <c r="F71" s="12" t="s">
        <v>347</v>
      </c>
      <c r="G71" s="14" t="s">
        <v>348</v>
      </c>
      <c r="H71" s="12" t="s">
        <v>329</v>
      </c>
    </row>
    <row r="72" s="3" customFormat="1" customHeight="1" spans="1:8">
      <c r="A72" s="11">
        <v>70</v>
      </c>
      <c r="B72" s="12" t="s">
        <v>349</v>
      </c>
      <c r="C72" s="12" t="s">
        <v>10</v>
      </c>
      <c r="D72" s="12" t="s">
        <v>350</v>
      </c>
      <c r="E72" s="19" t="s">
        <v>351</v>
      </c>
      <c r="F72" s="12" t="s">
        <v>352</v>
      </c>
      <c r="G72" s="14" t="s">
        <v>353</v>
      </c>
      <c r="H72" s="12" t="s">
        <v>354</v>
      </c>
    </row>
    <row r="73" s="3" customFormat="1" customHeight="1" spans="1:8">
      <c r="A73" s="11">
        <v>71</v>
      </c>
      <c r="B73" s="12" t="s">
        <v>349</v>
      </c>
      <c r="C73" s="12" t="s">
        <v>10</v>
      </c>
      <c r="D73" s="18" t="s">
        <v>355</v>
      </c>
      <c r="E73" s="19" t="s">
        <v>356</v>
      </c>
      <c r="F73" s="18" t="s">
        <v>357</v>
      </c>
      <c r="G73" s="20" t="s">
        <v>358</v>
      </c>
      <c r="H73" s="18" t="s">
        <v>359</v>
      </c>
    </row>
    <row r="74" s="3" customFormat="1" customHeight="1" spans="1:8">
      <c r="A74" s="11">
        <v>72</v>
      </c>
      <c r="B74" s="12" t="s">
        <v>349</v>
      </c>
      <c r="C74" s="12" t="s">
        <v>10</v>
      </c>
      <c r="D74" s="15" t="s">
        <v>360</v>
      </c>
      <c r="E74" s="19" t="s">
        <v>361</v>
      </c>
      <c r="F74" s="15" t="s">
        <v>362</v>
      </c>
      <c r="G74" s="14" t="s">
        <v>363</v>
      </c>
      <c r="H74" s="15" t="s">
        <v>364</v>
      </c>
    </row>
    <row r="75" s="3" customFormat="1" customHeight="1" spans="1:8">
      <c r="A75" s="11">
        <v>73</v>
      </c>
      <c r="B75" s="12" t="s">
        <v>349</v>
      </c>
      <c r="C75" s="12" t="s">
        <v>10</v>
      </c>
      <c r="D75" s="15" t="s">
        <v>365</v>
      </c>
      <c r="E75" s="19" t="s">
        <v>366</v>
      </c>
      <c r="F75" s="15" t="s">
        <v>367</v>
      </c>
      <c r="G75" s="14" t="s">
        <v>368</v>
      </c>
      <c r="H75" s="15" t="s">
        <v>369</v>
      </c>
    </row>
    <row r="76" s="3" customFormat="1" customHeight="1" spans="1:8">
      <c r="A76" s="11">
        <v>74</v>
      </c>
      <c r="B76" s="12" t="s">
        <v>370</v>
      </c>
      <c r="C76" s="12" t="s">
        <v>10</v>
      </c>
      <c r="D76" s="15" t="s">
        <v>371</v>
      </c>
      <c r="E76" s="19" t="s">
        <v>372</v>
      </c>
      <c r="F76" s="15" t="s">
        <v>373</v>
      </c>
      <c r="G76" s="14" t="s">
        <v>374</v>
      </c>
      <c r="H76" s="15" t="s">
        <v>375</v>
      </c>
    </row>
    <row r="77" s="3" customFormat="1" customHeight="1" spans="1:8">
      <c r="A77" s="11">
        <v>75</v>
      </c>
      <c r="B77" s="12" t="s">
        <v>370</v>
      </c>
      <c r="C77" s="12" t="s">
        <v>10</v>
      </c>
      <c r="D77" s="15" t="s">
        <v>376</v>
      </c>
      <c r="E77" s="19" t="s">
        <v>377</v>
      </c>
      <c r="F77" s="15" t="s">
        <v>378</v>
      </c>
      <c r="G77" s="14" t="s">
        <v>378</v>
      </c>
      <c r="H77" s="15" t="s">
        <v>379</v>
      </c>
    </row>
    <row r="78" s="3" customFormat="1" customHeight="1" spans="1:8">
      <c r="A78" s="11">
        <v>76</v>
      </c>
      <c r="B78" s="12" t="s">
        <v>380</v>
      </c>
      <c r="C78" s="12" t="s">
        <v>10</v>
      </c>
      <c r="D78" s="12" t="s">
        <v>381</v>
      </c>
      <c r="E78" s="19" t="s">
        <v>382</v>
      </c>
      <c r="F78" s="12" t="s">
        <v>383</v>
      </c>
      <c r="G78" s="14" t="s">
        <v>384</v>
      </c>
      <c r="H78" s="12" t="s">
        <v>385</v>
      </c>
    </row>
  </sheetData>
  <mergeCells count="1">
    <mergeCell ref="A1:H1"/>
  </mergeCells>
  <dataValidations count="1">
    <dataValidation allowBlank="1" showInputMessage="1" showErrorMessage="1" sqref="G1 G79:G1048576"/>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7"/>
  <sheetViews>
    <sheetView workbookViewId="0">
      <selection activeCell="D129" sqref="D129"/>
    </sheetView>
  </sheetViews>
  <sheetFormatPr defaultColWidth="10" defaultRowHeight="30" customHeight="1" outlineLevelCol="7"/>
  <cols>
    <col min="1" max="1" width="6.73451327433628" style="1" customWidth="1"/>
    <col min="2" max="2" width="20.0265486725664" style="1" customWidth="1"/>
    <col min="3" max="3" width="9.36283185840708" style="1" customWidth="1"/>
    <col min="4" max="4" width="45.6902654867257" style="3" customWidth="1"/>
    <col min="5" max="5" width="15.4513274336283" style="1" customWidth="1"/>
    <col min="6" max="6" width="12.2654867256637" style="1" customWidth="1"/>
    <col min="7" max="7" width="34.5486725663717" style="4" customWidth="1"/>
    <col min="8" max="8" width="15.8230088495575" style="1" customWidth="1"/>
    <col min="9" max="16384" width="8.75221238938053" style="1"/>
  </cols>
  <sheetData>
    <row r="1" s="1" customFormat="1" customHeight="1" spans="1:8">
      <c r="A1" s="5" t="s">
        <v>386</v>
      </c>
      <c r="B1" s="5"/>
      <c r="C1" s="5"/>
      <c r="D1" s="6"/>
      <c r="E1" s="5"/>
      <c r="F1" s="5"/>
      <c r="G1" s="7"/>
      <c r="H1" s="5"/>
    </row>
    <row r="2" s="1" customFormat="1" customHeight="1" spans="1:8">
      <c r="A2" s="8" t="s">
        <v>1</v>
      </c>
      <c r="B2" s="8" t="s">
        <v>2</v>
      </c>
      <c r="C2" s="8" t="s">
        <v>3</v>
      </c>
      <c r="D2" s="8" t="s">
        <v>4</v>
      </c>
      <c r="E2" s="9" t="s">
        <v>5</v>
      </c>
      <c r="F2" s="9" t="s">
        <v>6</v>
      </c>
      <c r="G2" s="10" t="s">
        <v>7</v>
      </c>
      <c r="H2" s="9" t="s">
        <v>8</v>
      </c>
    </row>
    <row r="3" s="1" customFormat="1" customHeight="1" spans="1:8">
      <c r="A3" s="11">
        <v>1</v>
      </c>
      <c r="B3" s="12" t="s">
        <v>9</v>
      </c>
      <c r="C3" s="12" t="s">
        <v>10</v>
      </c>
      <c r="D3" s="15" t="s">
        <v>387</v>
      </c>
      <c r="E3" s="13" t="s">
        <v>388</v>
      </c>
      <c r="F3" s="15" t="s">
        <v>389</v>
      </c>
      <c r="G3" s="14" t="s">
        <v>88</v>
      </c>
      <c r="H3" s="16" t="s">
        <v>390</v>
      </c>
    </row>
    <row r="4" s="1" customFormat="1" customHeight="1" spans="1:8">
      <c r="A4" s="11">
        <v>2</v>
      </c>
      <c r="B4" s="12" t="s">
        <v>9</v>
      </c>
      <c r="C4" s="12" t="s">
        <v>10</v>
      </c>
      <c r="D4" s="15" t="s">
        <v>391</v>
      </c>
      <c r="E4" s="13" t="s">
        <v>392</v>
      </c>
      <c r="F4" s="15" t="s">
        <v>393</v>
      </c>
      <c r="G4" s="14" t="s">
        <v>88</v>
      </c>
      <c r="H4" s="15" t="s">
        <v>394</v>
      </c>
    </row>
    <row r="5" s="1" customFormat="1" customHeight="1" spans="1:8">
      <c r="A5" s="11">
        <v>3</v>
      </c>
      <c r="B5" s="12" t="s">
        <v>9</v>
      </c>
      <c r="C5" s="12" t="s">
        <v>10</v>
      </c>
      <c r="D5" s="15" t="s">
        <v>395</v>
      </c>
      <c r="E5" s="13" t="s">
        <v>396</v>
      </c>
      <c r="F5" s="15" t="s">
        <v>397</v>
      </c>
      <c r="G5" s="14" t="s">
        <v>88</v>
      </c>
      <c r="H5" s="15" t="s">
        <v>398</v>
      </c>
    </row>
    <row r="6" s="1" customFormat="1" customHeight="1" spans="1:8">
      <c r="A6" s="11">
        <v>4</v>
      </c>
      <c r="B6" s="12" t="s">
        <v>9</v>
      </c>
      <c r="C6" s="12" t="s">
        <v>10</v>
      </c>
      <c r="D6" s="15" t="s">
        <v>399</v>
      </c>
      <c r="E6" s="13" t="s">
        <v>400</v>
      </c>
      <c r="F6" s="15" t="s">
        <v>401</v>
      </c>
      <c r="G6" s="14" t="s">
        <v>402</v>
      </c>
      <c r="H6" s="16" t="s">
        <v>403</v>
      </c>
    </row>
    <row r="7" s="1" customFormat="1" customHeight="1" spans="1:8">
      <c r="A7" s="11">
        <v>5</v>
      </c>
      <c r="B7" s="12" t="s">
        <v>9</v>
      </c>
      <c r="C7" s="12" t="s">
        <v>10</v>
      </c>
      <c r="D7" s="15" t="s">
        <v>404</v>
      </c>
      <c r="E7" s="13" t="s">
        <v>405</v>
      </c>
      <c r="F7" s="15" t="s">
        <v>406</v>
      </c>
      <c r="G7" s="14" t="s">
        <v>407</v>
      </c>
      <c r="H7" s="15" t="s">
        <v>408</v>
      </c>
    </row>
    <row r="8" s="1" customFormat="1" customHeight="1" spans="1:8">
      <c r="A8" s="11">
        <v>6</v>
      </c>
      <c r="B8" s="12" t="s">
        <v>9</v>
      </c>
      <c r="C8" s="12" t="s">
        <v>10</v>
      </c>
      <c r="D8" s="15" t="s">
        <v>409</v>
      </c>
      <c r="E8" s="13" t="s">
        <v>410</v>
      </c>
      <c r="F8" s="15" t="s">
        <v>411</v>
      </c>
      <c r="G8" s="14" t="s">
        <v>412</v>
      </c>
      <c r="H8" s="15" t="s">
        <v>413</v>
      </c>
    </row>
    <row r="9" s="1" customFormat="1" customHeight="1" spans="1:8">
      <c r="A9" s="11">
        <v>7</v>
      </c>
      <c r="B9" s="12" t="s">
        <v>9</v>
      </c>
      <c r="C9" s="12" t="s">
        <v>10</v>
      </c>
      <c r="D9" s="15" t="s">
        <v>414</v>
      </c>
      <c r="E9" s="13" t="s">
        <v>415</v>
      </c>
      <c r="F9" s="15" t="s">
        <v>416</v>
      </c>
      <c r="G9" s="14" t="s">
        <v>417</v>
      </c>
      <c r="H9" s="16" t="s">
        <v>418</v>
      </c>
    </row>
    <row r="10" s="1" customFormat="1" customHeight="1" spans="1:8">
      <c r="A10" s="11">
        <v>8</v>
      </c>
      <c r="B10" s="12" t="s">
        <v>9</v>
      </c>
      <c r="C10" s="12" t="s">
        <v>10</v>
      </c>
      <c r="D10" s="15" t="s">
        <v>419</v>
      </c>
      <c r="E10" s="13" t="s">
        <v>420</v>
      </c>
      <c r="F10" s="15" t="s">
        <v>421</v>
      </c>
      <c r="G10" s="14" t="s">
        <v>422</v>
      </c>
      <c r="H10" s="15" t="s">
        <v>423</v>
      </c>
    </row>
    <row r="11" s="1" customFormat="1" customHeight="1" spans="1:8">
      <c r="A11" s="11">
        <v>9</v>
      </c>
      <c r="B11" s="12" t="s">
        <v>9</v>
      </c>
      <c r="C11" s="12" t="s">
        <v>10</v>
      </c>
      <c r="D11" s="15" t="s">
        <v>424</v>
      </c>
      <c r="E11" s="13" t="s">
        <v>425</v>
      </c>
      <c r="F11" s="15" t="s">
        <v>426</v>
      </c>
      <c r="G11" s="14" t="s">
        <v>427</v>
      </c>
      <c r="H11" s="15" t="s">
        <v>428</v>
      </c>
    </row>
    <row r="12" s="1" customFormat="1" customHeight="1" spans="1:8">
      <c r="A12" s="11">
        <v>10</v>
      </c>
      <c r="B12" s="12" t="s">
        <v>9</v>
      </c>
      <c r="C12" s="12" t="s">
        <v>10</v>
      </c>
      <c r="D12" s="15" t="s">
        <v>429</v>
      </c>
      <c r="E12" s="13" t="s">
        <v>430</v>
      </c>
      <c r="F12" s="15" t="s">
        <v>431</v>
      </c>
      <c r="G12" s="14" t="s">
        <v>432</v>
      </c>
      <c r="H12" s="16" t="s">
        <v>433</v>
      </c>
    </row>
    <row r="13" s="1" customFormat="1" customHeight="1" spans="1:8">
      <c r="A13" s="11">
        <v>11</v>
      </c>
      <c r="B13" s="12" t="s">
        <v>9</v>
      </c>
      <c r="C13" s="12" t="s">
        <v>10</v>
      </c>
      <c r="D13" s="15" t="s">
        <v>434</v>
      </c>
      <c r="E13" s="13" t="s">
        <v>435</v>
      </c>
      <c r="F13" s="15" t="s">
        <v>436</v>
      </c>
      <c r="G13" s="14" t="s">
        <v>437</v>
      </c>
      <c r="H13" s="15" t="s">
        <v>438</v>
      </c>
    </row>
    <row r="14" s="1" customFormat="1" customHeight="1" spans="1:8">
      <c r="A14" s="11">
        <v>12</v>
      </c>
      <c r="B14" s="12" t="s">
        <v>9</v>
      </c>
      <c r="C14" s="12" t="s">
        <v>10</v>
      </c>
      <c r="D14" s="15" t="s">
        <v>439</v>
      </c>
      <c r="E14" s="13" t="s">
        <v>440</v>
      </c>
      <c r="F14" s="15" t="s">
        <v>441</v>
      </c>
      <c r="G14" s="14" t="s">
        <v>442</v>
      </c>
      <c r="H14" s="15" t="s">
        <v>443</v>
      </c>
    </row>
    <row r="15" s="1" customFormat="1" customHeight="1" spans="1:8">
      <c r="A15" s="11">
        <v>13</v>
      </c>
      <c r="B15" s="12" t="s">
        <v>9</v>
      </c>
      <c r="C15" s="12" t="s">
        <v>10</v>
      </c>
      <c r="D15" s="15" t="s">
        <v>444</v>
      </c>
      <c r="E15" s="13" t="s">
        <v>445</v>
      </c>
      <c r="F15" s="15" t="s">
        <v>446</v>
      </c>
      <c r="G15" s="14" t="s">
        <v>88</v>
      </c>
      <c r="H15" s="16" t="s">
        <v>447</v>
      </c>
    </row>
    <row r="16" s="1" customFormat="1" customHeight="1" spans="1:8">
      <c r="A16" s="11">
        <v>14</v>
      </c>
      <c r="B16" s="12" t="s">
        <v>9</v>
      </c>
      <c r="C16" s="12" t="s">
        <v>10</v>
      </c>
      <c r="D16" s="15" t="s">
        <v>448</v>
      </c>
      <c r="E16" s="13" t="s">
        <v>449</v>
      </c>
      <c r="F16" s="15" t="s">
        <v>450</v>
      </c>
      <c r="G16" s="14" t="s">
        <v>88</v>
      </c>
      <c r="H16" s="15" t="s">
        <v>451</v>
      </c>
    </row>
    <row r="17" s="1" customFormat="1" customHeight="1" spans="1:8">
      <c r="A17" s="11">
        <v>15</v>
      </c>
      <c r="B17" s="12" t="s">
        <v>9</v>
      </c>
      <c r="C17" s="12" t="s">
        <v>10</v>
      </c>
      <c r="D17" s="15" t="s">
        <v>452</v>
      </c>
      <c r="E17" s="13" t="s">
        <v>453</v>
      </c>
      <c r="F17" s="15" t="s">
        <v>454</v>
      </c>
      <c r="G17" s="14" t="s">
        <v>455</v>
      </c>
      <c r="H17" s="15" t="s">
        <v>456</v>
      </c>
    </row>
    <row r="18" s="1" customFormat="1" customHeight="1" spans="1:8">
      <c r="A18" s="11">
        <v>16</v>
      </c>
      <c r="B18" s="12" t="s">
        <v>9</v>
      </c>
      <c r="C18" s="12" t="s">
        <v>10</v>
      </c>
      <c r="D18" s="15" t="s">
        <v>457</v>
      </c>
      <c r="E18" s="13" t="s">
        <v>458</v>
      </c>
      <c r="F18" s="15" t="s">
        <v>459</v>
      </c>
      <c r="G18" s="14" t="s">
        <v>88</v>
      </c>
      <c r="H18" s="16" t="s">
        <v>460</v>
      </c>
    </row>
    <row r="19" s="1" customFormat="1" customHeight="1" spans="1:8">
      <c r="A19" s="11">
        <v>17</v>
      </c>
      <c r="B19" s="12" t="s">
        <v>9</v>
      </c>
      <c r="C19" s="12" t="s">
        <v>10</v>
      </c>
      <c r="D19" s="15" t="s">
        <v>461</v>
      </c>
      <c r="E19" s="13" t="s">
        <v>462</v>
      </c>
      <c r="F19" s="15" t="s">
        <v>463</v>
      </c>
      <c r="G19" s="14" t="s">
        <v>88</v>
      </c>
      <c r="H19" s="15" t="s">
        <v>464</v>
      </c>
    </row>
    <row r="20" s="1" customFormat="1" customHeight="1" spans="1:8">
      <c r="A20" s="11">
        <v>18</v>
      </c>
      <c r="B20" s="12" t="s">
        <v>9</v>
      </c>
      <c r="C20" s="12" t="s">
        <v>10</v>
      </c>
      <c r="D20" s="15" t="s">
        <v>465</v>
      </c>
      <c r="E20" s="13" t="s">
        <v>466</v>
      </c>
      <c r="F20" s="15" t="s">
        <v>467</v>
      </c>
      <c r="G20" s="14" t="s">
        <v>468</v>
      </c>
      <c r="H20" s="15" t="s">
        <v>469</v>
      </c>
    </row>
    <row r="21" s="1" customFormat="1" customHeight="1" spans="1:8">
      <c r="A21" s="11">
        <v>19</v>
      </c>
      <c r="B21" s="12" t="s">
        <v>9</v>
      </c>
      <c r="C21" s="12" t="s">
        <v>10</v>
      </c>
      <c r="D21" s="15" t="s">
        <v>470</v>
      </c>
      <c r="E21" s="13" t="s">
        <v>471</v>
      </c>
      <c r="F21" s="15" t="s">
        <v>472</v>
      </c>
      <c r="G21" s="14" t="s">
        <v>88</v>
      </c>
      <c r="H21" s="16" t="s">
        <v>473</v>
      </c>
    </row>
    <row r="22" s="1" customFormat="1" customHeight="1" spans="1:8">
      <c r="A22" s="11">
        <v>20</v>
      </c>
      <c r="B22" s="12" t="s">
        <v>9</v>
      </c>
      <c r="C22" s="12" t="s">
        <v>10</v>
      </c>
      <c r="D22" s="15" t="s">
        <v>474</v>
      </c>
      <c r="E22" s="13" t="s">
        <v>475</v>
      </c>
      <c r="F22" s="15" t="s">
        <v>476</v>
      </c>
      <c r="G22" s="14" t="s">
        <v>88</v>
      </c>
      <c r="H22" s="15" t="s">
        <v>477</v>
      </c>
    </row>
    <row r="23" s="1" customFormat="1" customHeight="1" spans="1:8">
      <c r="A23" s="11">
        <v>21</v>
      </c>
      <c r="B23" s="12" t="s">
        <v>9</v>
      </c>
      <c r="C23" s="12" t="s">
        <v>10</v>
      </c>
      <c r="D23" s="15" t="s">
        <v>478</v>
      </c>
      <c r="E23" s="13" t="s">
        <v>479</v>
      </c>
      <c r="F23" s="15" t="s">
        <v>480</v>
      </c>
      <c r="G23" s="14" t="s">
        <v>481</v>
      </c>
      <c r="H23" s="15" t="s">
        <v>482</v>
      </c>
    </row>
    <row r="24" s="1" customFormat="1" customHeight="1" spans="1:8">
      <c r="A24" s="11">
        <v>22</v>
      </c>
      <c r="B24" s="12" t="s">
        <v>9</v>
      </c>
      <c r="C24" s="12" t="s">
        <v>10</v>
      </c>
      <c r="D24" s="15" t="s">
        <v>483</v>
      </c>
      <c r="E24" s="13" t="s">
        <v>484</v>
      </c>
      <c r="F24" s="15" t="s">
        <v>485</v>
      </c>
      <c r="G24" s="14" t="s">
        <v>486</v>
      </c>
      <c r="H24" s="16" t="s">
        <v>487</v>
      </c>
    </row>
    <row r="25" s="1" customFormat="1" customHeight="1" spans="1:8">
      <c r="A25" s="11">
        <v>23</v>
      </c>
      <c r="B25" s="12" t="s">
        <v>9</v>
      </c>
      <c r="C25" s="12" t="s">
        <v>10</v>
      </c>
      <c r="D25" s="15" t="s">
        <v>488</v>
      </c>
      <c r="E25" s="13" t="s">
        <v>489</v>
      </c>
      <c r="F25" s="15" t="s">
        <v>490</v>
      </c>
      <c r="G25" s="14" t="s">
        <v>88</v>
      </c>
      <c r="H25" s="15" t="s">
        <v>491</v>
      </c>
    </row>
    <row r="26" s="1" customFormat="1" customHeight="1" spans="1:8">
      <c r="A26" s="11">
        <v>24</v>
      </c>
      <c r="B26" s="12" t="s">
        <v>21</v>
      </c>
      <c r="C26" s="12" t="s">
        <v>10</v>
      </c>
      <c r="D26" s="15" t="s">
        <v>492</v>
      </c>
      <c r="E26" s="13" t="s">
        <v>493</v>
      </c>
      <c r="F26" s="15" t="s">
        <v>494</v>
      </c>
      <c r="G26" s="14" t="s">
        <v>495</v>
      </c>
      <c r="H26" s="15" t="s">
        <v>496</v>
      </c>
    </row>
    <row r="27" s="1" customFormat="1" customHeight="1" spans="1:8">
      <c r="A27" s="11">
        <v>25</v>
      </c>
      <c r="B27" s="12" t="s">
        <v>21</v>
      </c>
      <c r="C27" s="12" t="s">
        <v>10</v>
      </c>
      <c r="D27" s="15" t="s">
        <v>497</v>
      </c>
      <c r="E27" s="13" t="s">
        <v>498</v>
      </c>
      <c r="F27" s="15" t="s">
        <v>499</v>
      </c>
      <c r="G27" s="14" t="s">
        <v>500</v>
      </c>
      <c r="H27" s="16" t="s">
        <v>501</v>
      </c>
    </row>
    <row r="28" s="1" customFormat="1" customHeight="1" spans="1:8">
      <c r="A28" s="11">
        <v>26</v>
      </c>
      <c r="B28" s="12" t="s">
        <v>21</v>
      </c>
      <c r="C28" s="12" t="s">
        <v>10</v>
      </c>
      <c r="D28" s="15" t="s">
        <v>502</v>
      </c>
      <c r="E28" s="13" t="s">
        <v>503</v>
      </c>
      <c r="F28" s="15" t="s">
        <v>504</v>
      </c>
      <c r="G28" s="14" t="s">
        <v>505</v>
      </c>
      <c r="H28" s="15" t="s">
        <v>506</v>
      </c>
    </row>
    <row r="29" s="1" customFormat="1" customHeight="1" spans="1:8">
      <c r="A29" s="11">
        <v>27</v>
      </c>
      <c r="B29" s="12" t="s">
        <v>21</v>
      </c>
      <c r="C29" s="12" t="s">
        <v>10</v>
      </c>
      <c r="D29" s="15" t="s">
        <v>507</v>
      </c>
      <c r="E29" s="13" t="s">
        <v>508</v>
      </c>
      <c r="F29" s="15" t="s">
        <v>509</v>
      </c>
      <c r="G29" s="14" t="s">
        <v>510</v>
      </c>
      <c r="H29" s="15" t="s">
        <v>511</v>
      </c>
    </row>
    <row r="30" s="1" customFormat="1" customHeight="1" spans="1:8">
      <c r="A30" s="11">
        <v>28</v>
      </c>
      <c r="B30" s="12" t="s">
        <v>21</v>
      </c>
      <c r="C30" s="12" t="s">
        <v>10</v>
      </c>
      <c r="D30" s="15" t="s">
        <v>512</v>
      </c>
      <c r="E30" s="13" t="s">
        <v>513</v>
      </c>
      <c r="F30" s="15" t="s">
        <v>514</v>
      </c>
      <c r="G30" s="14" t="s">
        <v>88</v>
      </c>
      <c r="H30" s="16" t="s">
        <v>515</v>
      </c>
    </row>
    <row r="31" s="1" customFormat="1" customHeight="1" spans="1:8">
      <c r="A31" s="11">
        <v>29</v>
      </c>
      <c r="B31" s="12" t="s">
        <v>21</v>
      </c>
      <c r="C31" s="12" t="s">
        <v>10</v>
      </c>
      <c r="D31" s="15" t="s">
        <v>516</v>
      </c>
      <c r="E31" s="13" t="s">
        <v>517</v>
      </c>
      <c r="F31" s="15" t="s">
        <v>518</v>
      </c>
      <c r="G31" s="14" t="s">
        <v>88</v>
      </c>
      <c r="H31" s="15" t="s">
        <v>519</v>
      </c>
    </row>
    <row r="32" s="1" customFormat="1" customHeight="1" spans="1:8">
      <c r="A32" s="11">
        <v>30</v>
      </c>
      <c r="B32" s="12" t="s">
        <v>21</v>
      </c>
      <c r="C32" s="12" t="s">
        <v>10</v>
      </c>
      <c r="D32" s="15" t="s">
        <v>520</v>
      </c>
      <c r="E32" s="13" t="s">
        <v>521</v>
      </c>
      <c r="F32" s="15" t="s">
        <v>522</v>
      </c>
      <c r="G32" s="14" t="s">
        <v>509</v>
      </c>
      <c r="H32" s="15" t="s">
        <v>523</v>
      </c>
    </row>
    <row r="33" s="1" customFormat="1" customHeight="1" spans="1:8">
      <c r="A33" s="11">
        <v>31</v>
      </c>
      <c r="B33" s="12" t="s">
        <v>21</v>
      </c>
      <c r="C33" s="12" t="s">
        <v>10</v>
      </c>
      <c r="D33" s="15" t="s">
        <v>524</v>
      </c>
      <c r="E33" s="13" t="s">
        <v>525</v>
      </c>
      <c r="F33" s="15" t="s">
        <v>526</v>
      </c>
      <c r="G33" s="14" t="s">
        <v>88</v>
      </c>
      <c r="H33" s="16" t="s">
        <v>527</v>
      </c>
    </row>
    <row r="34" s="1" customFormat="1" customHeight="1" spans="1:8">
      <c r="A34" s="11">
        <v>32</v>
      </c>
      <c r="B34" s="12" t="s">
        <v>21</v>
      </c>
      <c r="C34" s="12" t="s">
        <v>10</v>
      </c>
      <c r="D34" s="15" t="s">
        <v>528</v>
      </c>
      <c r="E34" s="13" t="s">
        <v>529</v>
      </c>
      <c r="F34" s="15" t="s">
        <v>530</v>
      </c>
      <c r="G34" s="14" t="s">
        <v>530</v>
      </c>
      <c r="H34" s="15" t="s">
        <v>531</v>
      </c>
    </row>
    <row r="35" s="1" customFormat="1" customHeight="1" spans="1:8">
      <c r="A35" s="11">
        <v>33</v>
      </c>
      <c r="B35" s="12" t="s">
        <v>21</v>
      </c>
      <c r="C35" s="12" t="s">
        <v>10</v>
      </c>
      <c r="D35" s="15" t="s">
        <v>532</v>
      </c>
      <c r="E35" s="13" t="s">
        <v>533</v>
      </c>
      <c r="F35" s="15" t="s">
        <v>534</v>
      </c>
      <c r="G35" s="14" t="s">
        <v>88</v>
      </c>
      <c r="H35" s="15" t="s">
        <v>535</v>
      </c>
    </row>
    <row r="36" s="1" customFormat="1" customHeight="1" spans="1:8">
      <c r="A36" s="11">
        <v>34</v>
      </c>
      <c r="B36" s="12" t="s">
        <v>47</v>
      </c>
      <c r="C36" s="12" t="s">
        <v>10</v>
      </c>
      <c r="D36" s="15" t="s">
        <v>536</v>
      </c>
      <c r="E36" s="13" t="s">
        <v>537</v>
      </c>
      <c r="F36" s="15" t="s">
        <v>538</v>
      </c>
      <c r="G36" s="14" t="s">
        <v>539</v>
      </c>
      <c r="H36" s="16" t="s">
        <v>540</v>
      </c>
    </row>
    <row r="37" s="1" customFormat="1" customHeight="1" spans="1:8">
      <c r="A37" s="11">
        <v>35</v>
      </c>
      <c r="B37" s="12" t="s">
        <v>47</v>
      </c>
      <c r="C37" s="12" t="s">
        <v>10</v>
      </c>
      <c r="D37" s="15" t="s">
        <v>541</v>
      </c>
      <c r="E37" s="13" t="s">
        <v>542</v>
      </c>
      <c r="F37" s="15" t="s">
        <v>543</v>
      </c>
      <c r="G37" s="14" t="s">
        <v>544</v>
      </c>
      <c r="H37" s="15" t="s">
        <v>545</v>
      </c>
    </row>
    <row r="38" s="1" customFormat="1" customHeight="1" spans="1:8">
      <c r="A38" s="11">
        <v>36</v>
      </c>
      <c r="B38" s="12" t="s">
        <v>47</v>
      </c>
      <c r="C38" s="12" t="s">
        <v>10</v>
      </c>
      <c r="D38" s="15" t="s">
        <v>546</v>
      </c>
      <c r="E38" s="13" t="s">
        <v>547</v>
      </c>
      <c r="F38" s="15" t="s">
        <v>548</v>
      </c>
      <c r="G38" s="14" t="s">
        <v>549</v>
      </c>
      <c r="H38" s="15" t="s">
        <v>545</v>
      </c>
    </row>
    <row r="39" s="1" customFormat="1" customHeight="1" spans="1:8">
      <c r="A39" s="11">
        <v>37</v>
      </c>
      <c r="B39" s="12" t="s">
        <v>53</v>
      </c>
      <c r="C39" s="12" t="s">
        <v>10</v>
      </c>
      <c r="D39" s="15" t="s">
        <v>550</v>
      </c>
      <c r="E39" s="13" t="s">
        <v>551</v>
      </c>
      <c r="F39" s="15" t="s">
        <v>552</v>
      </c>
      <c r="G39" s="14" t="s">
        <v>88</v>
      </c>
      <c r="H39" s="16" t="s">
        <v>553</v>
      </c>
    </row>
    <row r="40" s="1" customFormat="1" customHeight="1" spans="1:8">
      <c r="A40" s="11">
        <v>38</v>
      </c>
      <c r="B40" s="12" t="s">
        <v>53</v>
      </c>
      <c r="C40" s="12" t="s">
        <v>10</v>
      </c>
      <c r="D40" s="15" t="s">
        <v>554</v>
      </c>
      <c r="E40" s="13" t="s">
        <v>555</v>
      </c>
      <c r="F40" s="15" t="s">
        <v>556</v>
      </c>
      <c r="G40" s="14" t="s">
        <v>88</v>
      </c>
      <c r="H40" s="15" t="s">
        <v>557</v>
      </c>
    </row>
    <row r="41" s="1" customFormat="1" customHeight="1" spans="1:8">
      <c r="A41" s="11">
        <v>39</v>
      </c>
      <c r="B41" s="12" t="s">
        <v>53</v>
      </c>
      <c r="C41" s="12" t="s">
        <v>10</v>
      </c>
      <c r="D41" s="15" t="s">
        <v>558</v>
      </c>
      <c r="E41" s="13" t="s">
        <v>559</v>
      </c>
      <c r="F41" s="15" t="s">
        <v>560</v>
      </c>
      <c r="G41" s="14" t="s">
        <v>88</v>
      </c>
      <c r="H41" s="15" t="s">
        <v>553</v>
      </c>
    </row>
    <row r="42" s="1" customFormat="1" customHeight="1" spans="1:8">
      <c r="A42" s="11">
        <v>40</v>
      </c>
      <c r="B42" s="12" t="s">
        <v>53</v>
      </c>
      <c r="C42" s="12" t="s">
        <v>10</v>
      </c>
      <c r="D42" s="15" t="s">
        <v>561</v>
      </c>
      <c r="E42" s="13" t="s">
        <v>562</v>
      </c>
      <c r="F42" s="15" t="s">
        <v>563</v>
      </c>
      <c r="G42" s="14" t="s">
        <v>564</v>
      </c>
      <c r="H42" s="16" t="s">
        <v>565</v>
      </c>
    </row>
    <row r="43" s="1" customFormat="1" customHeight="1" spans="1:8">
      <c r="A43" s="11">
        <v>41</v>
      </c>
      <c r="B43" s="12" t="s">
        <v>53</v>
      </c>
      <c r="C43" s="12" t="s">
        <v>10</v>
      </c>
      <c r="D43" s="15" t="s">
        <v>566</v>
      </c>
      <c r="E43" s="13" t="s">
        <v>567</v>
      </c>
      <c r="F43" s="15" t="s">
        <v>568</v>
      </c>
      <c r="G43" s="14" t="s">
        <v>569</v>
      </c>
      <c r="H43" s="15" t="s">
        <v>63</v>
      </c>
    </row>
    <row r="44" s="1" customFormat="1" customHeight="1" spans="1:8">
      <c r="A44" s="11">
        <v>42</v>
      </c>
      <c r="B44" s="12" t="s">
        <v>53</v>
      </c>
      <c r="C44" s="12" t="s">
        <v>10</v>
      </c>
      <c r="D44" s="15" t="s">
        <v>570</v>
      </c>
      <c r="E44" s="13" t="s">
        <v>571</v>
      </c>
      <c r="F44" s="15" t="s">
        <v>572</v>
      </c>
      <c r="G44" s="14" t="s">
        <v>573</v>
      </c>
      <c r="H44" s="15" t="s">
        <v>574</v>
      </c>
    </row>
    <row r="45" s="1" customFormat="1" customHeight="1" spans="1:8">
      <c r="A45" s="11">
        <v>43</v>
      </c>
      <c r="B45" s="12" t="s">
        <v>53</v>
      </c>
      <c r="C45" s="12" t="s">
        <v>10</v>
      </c>
      <c r="D45" s="15" t="s">
        <v>575</v>
      </c>
      <c r="E45" s="13" t="s">
        <v>576</v>
      </c>
      <c r="F45" s="15" t="s">
        <v>577</v>
      </c>
      <c r="G45" s="14" t="s">
        <v>88</v>
      </c>
      <c r="H45" s="16" t="s">
        <v>578</v>
      </c>
    </row>
    <row r="46" s="1" customFormat="1" customHeight="1" spans="1:8">
      <c r="A46" s="11">
        <v>44</v>
      </c>
      <c r="B46" s="12" t="s">
        <v>53</v>
      </c>
      <c r="C46" s="12" t="s">
        <v>10</v>
      </c>
      <c r="D46" s="15" t="s">
        <v>579</v>
      </c>
      <c r="E46" s="13" t="s">
        <v>580</v>
      </c>
      <c r="F46" s="15" t="s">
        <v>581</v>
      </c>
      <c r="G46" s="14" t="s">
        <v>88</v>
      </c>
      <c r="H46" s="15" t="s">
        <v>582</v>
      </c>
    </row>
    <row r="47" s="1" customFormat="1" customHeight="1" spans="1:8">
      <c r="A47" s="11">
        <v>45</v>
      </c>
      <c r="B47" s="12" t="s">
        <v>53</v>
      </c>
      <c r="C47" s="12" t="s">
        <v>10</v>
      </c>
      <c r="D47" s="15" t="s">
        <v>583</v>
      </c>
      <c r="E47" s="13" t="s">
        <v>584</v>
      </c>
      <c r="F47" s="15" t="s">
        <v>585</v>
      </c>
      <c r="G47" s="14" t="s">
        <v>586</v>
      </c>
      <c r="H47" s="15" t="s">
        <v>565</v>
      </c>
    </row>
    <row r="48" s="1" customFormat="1" customHeight="1" spans="1:8">
      <c r="A48" s="11">
        <v>46</v>
      </c>
      <c r="B48" s="12" t="s">
        <v>53</v>
      </c>
      <c r="C48" s="12" t="s">
        <v>10</v>
      </c>
      <c r="D48" s="15" t="s">
        <v>587</v>
      </c>
      <c r="E48" s="13" t="s">
        <v>588</v>
      </c>
      <c r="F48" s="15" t="s">
        <v>589</v>
      </c>
      <c r="G48" s="14" t="s">
        <v>590</v>
      </c>
      <c r="H48" s="16" t="s">
        <v>591</v>
      </c>
    </row>
    <row r="49" s="1" customFormat="1" customHeight="1" spans="1:8">
      <c r="A49" s="11">
        <v>47</v>
      </c>
      <c r="B49" s="12" t="s">
        <v>69</v>
      </c>
      <c r="C49" s="12" t="s">
        <v>10</v>
      </c>
      <c r="D49" s="15" t="s">
        <v>592</v>
      </c>
      <c r="E49" s="13" t="s">
        <v>593</v>
      </c>
      <c r="F49" s="15" t="s">
        <v>594</v>
      </c>
      <c r="G49" s="14" t="s">
        <v>88</v>
      </c>
      <c r="H49" s="15" t="s">
        <v>595</v>
      </c>
    </row>
    <row r="50" s="1" customFormat="1" customHeight="1" spans="1:8">
      <c r="A50" s="11">
        <v>48</v>
      </c>
      <c r="B50" s="12" t="s">
        <v>69</v>
      </c>
      <c r="C50" s="12" t="s">
        <v>10</v>
      </c>
      <c r="D50" s="15" t="s">
        <v>596</v>
      </c>
      <c r="E50" s="13" t="s">
        <v>597</v>
      </c>
      <c r="F50" s="15" t="s">
        <v>598</v>
      </c>
      <c r="G50" s="14" t="s">
        <v>599</v>
      </c>
      <c r="H50" s="15" t="s">
        <v>600</v>
      </c>
    </row>
    <row r="51" s="1" customFormat="1" customHeight="1" spans="1:8">
      <c r="A51" s="11">
        <v>49</v>
      </c>
      <c r="B51" s="12" t="s">
        <v>69</v>
      </c>
      <c r="C51" s="12" t="s">
        <v>10</v>
      </c>
      <c r="D51" s="15" t="s">
        <v>601</v>
      </c>
      <c r="E51" s="13" t="s">
        <v>602</v>
      </c>
      <c r="F51" s="15" t="s">
        <v>603</v>
      </c>
      <c r="G51" s="14" t="s">
        <v>603</v>
      </c>
      <c r="H51" s="16" t="s">
        <v>604</v>
      </c>
    </row>
    <row r="52" s="1" customFormat="1" customHeight="1" spans="1:8">
      <c r="A52" s="11">
        <v>50</v>
      </c>
      <c r="B52" s="12" t="s">
        <v>69</v>
      </c>
      <c r="C52" s="12" t="s">
        <v>10</v>
      </c>
      <c r="D52" s="15" t="s">
        <v>605</v>
      </c>
      <c r="E52" s="13" t="s">
        <v>606</v>
      </c>
      <c r="F52" s="15" t="s">
        <v>607</v>
      </c>
      <c r="G52" s="14" t="s">
        <v>608</v>
      </c>
      <c r="H52" s="15" t="s">
        <v>609</v>
      </c>
    </row>
    <row r="53" s="1" customFormat="1" customHeight="1" spans="1:8">
      <c r="A53" s="11">
        <v>51</v>
      </c>
      <c r="B53" s="12" t="s">
        <v>69</v>
      </c>
      <c r="C53" s="12" t="s">
        <v>10</v>
      </c>
      <c r="D53" s="15" t="s">
        <v>610</v>
      </c>
      <c r="E53" s="13" t="s">
        <v>611</v>
      </c>
      <c r="F53" s="15" t="s">
        <v>612</v>
      </c>
      <c r="G53" s="14" t="s">
        <v>613</v>
      </c>
      <c r="H53" s="15" t="s">
        <v>614</v>
      </c>
    </row>
    <row r="54" s="1" customFormat="1" customHeight="1" spans="1:8">
      <c r="A54" s="11">
        <v>52</v>
      </c>
      <c r="B54" s="12" t="s">
        <v>69</v>
      </c>
      <c r="C54" s="12" t="s">
        <v>10</v>
      </c>
      <c r="D54" s="15" t="s">
        <v>615</v>
      </c>
      <c r="E54" s="13" t="s">
        <v>616</v>
      </c>
      <c r="F54" s="15" t="s">
        <v>617</v>
      </c>
      <c r="G54" s="14" t="s">
        <v>88</v>
      </c>
      <c r="H54" s="16" t="s">
        <v>618</v>
      </c>
    </row>
    <row r="55" s="1" customFormat="1" customHeight="1" spans="1:8">
      <c r="A55" s="11">
        <v>53</v>
      </c>
      <c r="B55" s="12" t="s">
        <v>125</v>
      </c>
      <c r="C55" s="12" t="s">
        <v>10</v>
      </c>
      <c r="D55" s="15" t="s">
        <v>619</v>
      </c>
      <c r="E55" s="13" t="s">
        <v>620</v>
      </c>
      <c r="F55" s="15" t="s">
        <v>621</v>
      </c>
      <c r="G55" s="14" t="s">
        <v>622</v>
      </c>
      <c r="H55" s="15" t="s">
        <v>623</v>
      </c>
    </row>
    <row r="56" s="1" customFormat="1" customHeight="1" spans="1:8">
      <c r="A56" s="11">
        <v>54</v>
      </c>
      <c r="B56" s="12" t="s">
        <v>125</v>
      </c>
      <c r="C56" s="12" t="s">
        <v>10</v>
      </c>
      <c r="D56" s="15" t="s">
        <v>624</v>
      </c>
      <c r="E56" s="13" t="s">
        <v>625</v>
      </c>
      <c r="F56" s="15" t="s">
        <v>626</v>
      </c>
      <c r="G56" s="14" t="s">
        <v>627</v>
      </c>
      <c r="H56" s="15" t="s">
        <v>628</v>
      </c>
    </row>
    <row r="57" s="1" customFormat="1" customHeight="1" spans="1:8">
      <c r="A57" s="11">
        <v>55</v>
      </c>
      <c r="B57" s="12" t="s">
        <v>125</v>
      </c>
      <c r="C57" s="12" t="s">
        <v>10</v>
      </c>
      <c r="D57" s="15" t="s">
        <v>629</v>
      </c>
      <c r="E57" s="13" t="s">
        <v>630</v>
      </c>
      <c r="F57" s="15" t="s">
        <v>631</v>
      </c>
      <c r="G57" s="14" t="s">
        <v>632</v>
      </c>
      <c r="H57" s="16" t="s">
        <v>385</v>
      </c>
    </row>
    <row r="58" s="1" customFormat="1" customHeight="1" spans="1:8">
      <c r="A58" s="11">
        <v>56</v>
      </c>
      <c r="B58" s="12" t="s">
        <v>125</v>
      </c>
      <c r="C58" s="12" t="s">
        <v>10</v>
      </c>
      <c r="D58" s="15" t="s">
        <v>633</v>
      </c>
      <c r="E58" s="13" t="s">
        <v>634</v>
      </c>
      <c r="F58" s="15" t="s">
        <v>635</v>
      </c>
      <c r="G58" s="14" t="s">
        <v>88</v>
      </c>
      <c r="H58" s="15" t="s">
        <v>636</v>
      </c>
    </row>
    <row r="59" s="1" customFormat="1" customHeight="1" spans="1:8">
      <c r="A59" s="11">
        <v>57</v>
      </c>
      <c r="B59" s="12" t="s">
        <v>125</v>
      </c>
      <c r="C59" s="12" t="s">
        <v>10</v>
      </c>
      <c r="D59" s="15" t="s">
        <v>637</v>
      </c>
      <c r="E59" s="13" t="s">
        <v>638</v>
      </c>
      <c r="F59" s="15" t="s">
        <v>639</v>
      </c>
      <c r="G59" s="14" t="s">
        <v>640</v>
      </c>
      <c r="H59" s="15" t="s">
        <v>641</v>
      </c>
    </row>
    <row r="60" s="1" customFormat="1" customHeight="1" spans="1:8">
      <c r="A60" s="11">
        <v>58</v>
      </c>
      <c r="B60" s="12" t="s">
        <v>135</v>
      </c>
      <c r="C60" s="12" t="s">
        <v>10</v>
      </c>
      <c r="D60" s="15" t="s">
        <v>642</v>
      </c>
      <c r="E60" s="13" t="s">
        <v>643</v>
      </c>
      <c r="F60" s="15" t="s">
        <v>644</v>
      </c>
      <c r="G60" s="14" t="s">
        <v>142</v>
      </c>
      <c r="H60" s="16" t="s">
        <v>144</v>
      </c>
    </row>
    <row r="61" s="1" customFormat="1" customHeight="1" spans="1:8">
      <c r="A61" s="11">
        <v>59</v>
      </c>
      <c r="B61" s="12" t="s">
        <v>135</v>
      </c>
      <c r="C61" s="12" t="s">
        <v>10</v>
      </c>
      <c r="D61" s="15" t="s">
        <v>645</v>
      </c>
      <c r="E61" s="13" t="s">
        <v>646</v>
      </c>
      <c r="F61" s="15" t="s">
        <v>647</v>
      </c>
      <c r="G61" s="14" t="s">
        <v>648</v>
      </c>
      <c r="H61" s="15" t="s">
        <v>649</v>
      </c>
    </row>
    <row r="62" s="1" customFormat="1" customHeight="1" spans="1:8">
      <c r="A62" s="11">
        <v>60</v>
      </c>
      <c r="B62" s="12" t="s">
        <v>135</v>
      </c>
      <c r="C62" s="12" t="s">
        <v>10</v>
      </c>
      <c r="D62" s="15" t="s">
        <v>650</v>
      </c>
      <c r="E62" s="13" t="s">
        <v>651</v>
      </c>
      <c r="F62" s="15" t="s">
        <v>652</v>
      </c>
      <c r="G62" s="14" t="s">
        <v>88</v>
      </c>
      <c r="H62" s="15" t="s">
        <v>653</v>
      </c>
    </row>
    <row r="63" s="1" customFormat="1" customHeight="1" spans="1:8">
      <c r="A63" s="11">
        <v>61</v>
      </c>
      <c r="B63" s="12" t="s">
        <v>135</v>
      </c>
      <c r="C63" s="12" t="s">
        <v>10</v>
      </c>
      <c r="D63" s="15" t="s">
        <v>654</v>
      </c>
      <c r="E63" s="13" t="s">
        <v>655</v>
      </c>
      <c r="F63" s="15" t="s">
        <v>656</v>
      </c>
      <c r="G63" s="14" t="s">
        <v>88</v>
      </c>
      <c r="H63" s="16" t="s">
        <v>657</v>
      </c>
    </row>
    <row r="64" s="1" customFormat="1" customHeight="1" spans="1:8">
      <c r="A64" s="11">
        <v>62</v>
      </c>
      <c r="B64" s="12" t="s">
        <v>135</v>
      </c>
      <c r="C64" s="12" t="s">
        <v>10</v>
      </c>
      <c r="D64" s="15" t="s">
        <v>658</v>
      </c>
      <c r="E64" s="13" t="s">
        <v>659</v>
      </c>
      <c r="F64" s="15" t="s">
        <v>660</v>
      </c>
      <c r="G64" s="14" t="s">
        <v>661</v>
      </c>
      <c r="H64" s="15" t="s">
        <v>662</v>
      </c>
    </row>
    <row r="65" s="1" customFormat="1" customHeight="1" spans="1:8">
      <c r="A65" s="11">
        <v>63</v>
      </c>
      <c r="B65" s="12" t="s">
        <v>135</v>
      </c>
      <c r="C65" s="12" t="s">
        <v>10</v>
      </c>
      <c r="D65" s="15" t="s">
        <v>663</v>
      </c>
      <c r="E65" s="13" t="s">
        <v>664</v>
      </c>
      <c r="F65" s="15" t="s">
        <v>665</v>
      </c>
      <c r="G65" s="14" t="s">
        <v>666</v>
      </c>
      <c r="H65" s="15" t="s">
        <v>144</v>
      </c>
    </row>
    <row r="66" s="1" customFormat="1" customHeight="1" spans="1:8">
      <c r="A66" s="11">
        <v>64</v>
      </c>
      <c r="B66" s="12" t="s">
        <v>135</v>
      </c>
      <c r="C66" s="12" t="s">
        <v>10</v>
      </c>
      <c r="D66" s="15" t="s">
        <v>667</v>
      </c>
      <c r="E66" s="13" t="s">
        <v>668</v>
      </c>
      <c r="F66" s="15" t="s">
        <v>669</v>
      </c>
      <c r="G66" s="14" t="s">
        <v>670</v>
      </c>
      <c r="H66" s="16" t="s">
        <v>671</v>
      </c>
    </row>
    <row r="67" s="1" customFormat="1" customHeight="1" spans="1:8">
      <c r="A67" s="11">
        <v>65</v>
      </c>
      <c r="B67" s="12" t="s">
        <v>135</v>
      </c>
      <c r="C67" s="12" t="s">
        <v>10</v>
      </c>
      <c r="D67" s="15" t="s">
        <v>672</v>
      </c>
      <c r="E67" s="13" t="s">
        <v>673</v>
      </c>
      <c r="F67" s="15" t="s">
        <v>674</v>
      </c>
      <c r="G67" s="14" t="s">
        <v>675</v>
      </c>
      <c r="H67" s="15" t="s">
        <v>676</v>
      </c>
    </row>
    <row r="68" s="1" customFormat="1" customHeight="1" spans="1:8">
      <c r="A68" s="11">
        <v>66</v>
      </c>
      <c r="B68" s="12" t="s">
        <v>135</v>
      </c>
      <c r="C68" s="12" t="s">
        <v>10</v>
      </c>
      <c r="D68" s="15" t="s">
        <v>677</v>
      </c>
      <c r="E68" s="13" t="s">
        <v>678</v>
      </c>
      <c r="F68" s="15" t="s">
        <v>679</v>
      </c>
      <c r="G68" s="14" t="s">
        <v>680</v>
      </c>
      <c r="H68" s="15" t="s">
        <v>681</v>
      </c>
    </row>
    <row r="69" s="1" customFormat="1" customHeight="1" spans="1:8">
      <c r="A69" s="11">
        <v>67</v>
      </c>
      <c r="B69" s="12" t="s">
        <v>682</v>
      </c>
      <c r="C69" s="12" t="s">
        <v>10</v>
      </c>
      <c r="D69" s="15" t="s">
        <v>683</v>
      </c>
      <c r="E69" s="13" t="s">
        <v>684</v>
      </c>
      <c r="F69" s="15" t="s">
        <v>685</v>
      </c>
      <c r="G69" s="14" t="s">
        <v>686</v>
      </c>
      <c r="H69" s="16" t="s">
        <v>687</v>
      </c>
    </row>
    <row r="70" s="1" customFormat="1" ht="46" customHeight="1" spans="1:8">
      <c r="A70" s="11">
        <v>68</v>
      </c>
      <c r="B70" s="12" t="s">
        <v>682</v>
      </c>
      <c r="C70" s="12" t="s">
        <v>10</v>
      </c>
      <c r="D70" s="15" t="s">
        <v>688</v>
      </c>
      <c r="E70" s="13" t="s">
        <v>689</v>
      </c>
      <c r="F70" s="15" t="s">
        <v>690</v>
      </c>
      <c r="G70" s="14" t="s">
        <v>691</v>
      </c>
      <c r="H70" s="15" t="s">
        <v>692</v>
      </c>
    </row>
    <row r="71" s="1" customFormat="1" customHeight="1" spans="1:8">
      <c r="A71" s="11">
        <v>69</v>
      </c>
      <c r="B71" s="12" t="s">
        <v>145</v>
      </c>
      <c r="C71" s="12" t="s">
        <v>10</v>
      </c>
      <c r="D71" s="15" t="s">
        <v>693</v>
      </c>
      <c r="E71" s="13" t="s">
        <v>694</v>
      </c>
      <c r="F71" s="15" t="s">
        <v>695</v>
      </c>
      <c r="G71" s="14" t="s">
        <v>696</v>
      </c>
      <c r="H71" s="15" t="s">
        <v>697</v>
      </c>
    </row>
    <row r="72" s="1" customFormat="1" customHeight="1" spans="1:8">
      <c r="A72" s="11">
        <v>70</v>
      </c>
      <c r="B72" s="12" t="s">
        <v>698</v>
      </c>
      <c r="C72" s="12" t="s">
        <v>10</v>
      </c>
      <c r="D72" s="15" t="s">
        <v>699</v>
      </c>
      <c r="E72" s="13" t="s">
        <v>700</v>
      </c>
      <c r="F72" s="15" t="s">
        <v>701</v>
      </c>
      <c r="G72" s="14" t="s">
        <v>701</v>
      </c>
      <c r="H72" s="16" t="s">
        <v>702</v>
      </c>
    </row>
    <row r="73" s="1" customFormat="1" customHeight="1" spans="1:8">
      <c r="A73" s="11">
        <v>71</v>
      </c>
      <c r="B73" s="12" t="s">
        <v>698</v>
      </c>
      <c r="C73" s="12" t="s">
        <v>10</v>
      </c>
      <c r="D73" s="15" t="s">
        <v>703</v>
      </c>
      <c r="E73" s="13" t="s">
        <v>704</v>
      </c>
      <c r="F73" s="15" t="s">
        <v>705</v>
      </c>
      <c r="G73" s="14" t="s">
        <v>706</v>
      </c>
      <c r="H73" s="15" t="s">
        <v>707</v>
      </c>
    </row>
    <row r="74" s="1" customFormat="1" customHeight="1" spans="1:8">
      <c r="A74" s="11">
        <v>72</v>
      </c>
      <c r="B74" s="12" t="s">
        <v>151</v>
      </c>
      <c r="C74" s="12" t="s">
        <v>10</v>
      </c>
      <c r="D74" s="15" t="s">
        <v>708</v>
      </c>
      <c r="E74" s="13" t="s">
        <v>709</v>
      </c>
      <c r="F74" s="15" t="s">
        <v>710</v>
      </c>
      <c r="G74" s="14" t="s">
        <v>710</v>
      </c>
      <c r="H74" s="15" t="s">
        <v>711</v>
      </c>
    </row>
    <row r="75" s="1" customFormat="1" customHeight="1" spans="1:8">
      <c r="A75" s="11">
        <v>73</v>
      </c>
      <c r="B75" s="12" t="s">
        <v>151</v>
      </c>
      <c r="C75" s="12" t="s">
        <v>10</v>
      </c>
      <c r="D75" s="15" t="s">
        <v>712</v>
      </c>
      <c r="E75" s="13" t="s">
        <v>713</v>
      </c>
      <c r="F75" s="15" t="s">
        <v>714</v>
      </c>
      <c r="G75" s="14" t="s">
        <v>715</v>
      </c>
      <c r="H75" s="16" t="s">
        <v>716</v>
      </c>
    </row>
    <row r="76" s="1" customFormat="1" customHeight="1" spans="1:8">
      <c r="A76" s="11">
        <v>74</v>
      </c>
      <c r="B76" s="12" t="s">
        <v>162</v>
      </c>
      <c r="C76" s="12" t="s">
        <v>10</v>
      </c>
      <c r="D76" s="15" t="s">
        <v>717</v>
      </c>
      <c r="E76" s="13" t="s">
        <v>718</v>
      </c>
      <c r="F76" s="15" t="s">
        <v>719</v>
      </c>
      <c r="G76" s="14" t="s">
        <v>720</v>
      </c>
      <c r="H76" s="15" t="s">
        <v>721</v>
      </c>
    </row>
    <row r="77" s="1" customFormat="1" customHeight="1" spans="1:8">
      <c r="A77" s="11">
        <v>75</v>
      </c>
      <c r="B77" s="12" t="s">
        <v>162</v>
      </c>
      <c r="C77" s="12" t="s">
        <v>10</v>
      </c>
      <c r="D77" s="15" t="s">
        <v>722</v>
      </c>
      <c r="E77" s="13" t="s">
        <v>723</v>
      </c>
      <c r="F77" s="15" t="s">
        <v>724</v>
      </c>
      <c r="G77" s="14" t="s">
        <v>88</v>
      </c>
      <c r="H77" s="15" t="s">
        <v>725</v>
      </c>
    </row>
    <row r="78" s="1" customFormat="1" customHeight="1" spans="1:8">
      <c r="A78" s="11">
        <v>76</v>
      </c>
      <c r="B78" s="12" t="s">
        <v>162</v>
      </c>
      <c r="C78" s="12" t="s">
        <v>10</v>
      </c>
      <c r="D78" s="15" t="s">
        <v>726</v>
      </c>
      <c r="E78" s="13" t="s">
        <v>727</v>
      </c>
      <c r="F78" s="15" t="s">
        <v>728</v>
      </c>
      <c r="G78" s="14" t="s">
        <v>729</v>
      </c>
      <c r="H78" s="16" t="s">
        <v>730</v>
      </c>
    </row>
    <row r="79" s="1" customFormat="1" customHeight="1" spans="1:8">
      <c r="A79" s="11">
        <v>77</v>
      </c>
      <c r="B79" s="12" t="s">
        <v>162</v>
      </c>
      <c r="C79" s="12" t="s">
        <v>10</v>
      </c>
      <c r="D79" s="15" t="s">
        <v>731</v>
      </c>
      <c r="E79" s="13" t="s">
        <v>732</v>
      </c>
      <c r="F79" s="15" t="s">
        <v>733</v>
      </c>
      <c r="G79" s="14" t="s">
        <v>734</v>
      </c>
      <c r="H79" s="15" t="s">
        <v>735</v>
      </c>
    </row>
    <row r="80" s="1" customFormat="1" customHeight="1" spans="1:8">
      <c r="A80" s="11">
        <v>78</v>
      </c>
      <c r="B80" s="12" t="s">
        <v>162</v>
      </c>
      <c r="C80" s="12" t="s">
        <v>10</v>
      </c>
      <c r="D80" s="15" t="s">
        <v>736</v>
      </c>
      <c r="E80" s="13" t="s">
        <v>737</v>
      </c>
      <c r="F80" s="15" t="s">
        <v>738</v>
      </c>
      <c r="G80" s="14" t="s">
        <v>88</v>
      </c>
      <c r="H80" s="15" t="s">
        <v>739</v>
      </c>
    </row>
    <row r="81" s="1" customFormat="1" customHeight="1" spans="1:8">
      <c r="A81" s="11">
        <v>79</v>
      </c>
      <c r="B81" s="12" t="s">
        <v>162</v>
      </c>
      <c r="C81" s="12" t="s">
        <v>10</v>
      </c>
      <c r="D81" s="15" t="s">
        <v>740</v>
      </c>
      <c r="E81" s="13" t="s">
        <v>741</v>
      </c>
      <c r="F81" s="15" t="s">
        <v>742</v>
      </c>
      <c r="G81" s="14" t="s">
        <v>743</v>
      </c>
      <c r="H81" s="16" t="s">
        <v>725</v>
      </c>
    </row>
    <row r="82" s="1" customFormat="1" customHeight="1" spans="1:8">
      <c r="A82" s="11">
        <v>80</v>
      </c>
      <c r="B82" s="12" t="s">
        <v>162</v>
      </c>
      <c r="C82" s="12" t="s">
        <v>10</v>
      </c>
      <c r="D82" s="15" t="s">
        <v>744</v>
      </c>
      <c r="E82" s="13" t="s">
        <v>745</v>
      </c>
      <c r="F82" s="15" t="s">
        <v>746</v>
      </c>
      <c r="G82" s="14" t="s">
        <v>88</v>
      </c>
      <c r="H82" s="15" t="s">
        <v>747</v>
      </c>
    </row>
    <row r="83" s="1" customFormat="1" customHeight="1" spans="1:8">
      <c r="A83" s="11">
        <v>81</v>
      </c>
      <c r="B83" s="12" t="s">
        <v>168</v>
      </c>
      <c r="C83" s="12" t="s">
        <v>10</v>
      </c>
      <c r="D83" s="15" t="s">
        <v>748</v>
      </c>
      <c r="E83" s="13" t="s">
        <v>749</v>
      </c>
      <c r="F83" s="15" t="s">
        <v>750</v>
      </c>
      <c r="G83" s="14" t="s">
        <v>751</v>
      </c>
      <c r="H83" s="15" t="s">
        <v>752</v>
      </c>
    </row>
    <row r="84" s="1" customFormat="1" customHeight="1" spans="1:8">
      <c r="A84" s="11">
        <v>82</v>
      </c>
      <c r="B84" s="12" t="s">
        <v>168</v>
      </c>
      <c r="C84" s="12" t="s">
        <v>10</v>
      </c>
      <c r="D84" s="15" t="s">
        <v>753</v>
      </c>
      <c r="E84" s="13" t="s">
        <v>754</v>
      </c>
      <c r="F84" s="15" t="s">
        <v>755</v>
      </c>
      <c r="G84" s="14" t="s">
        <v>756</v>
      </c>
      <c r="H84" s="16" t="s">
        <v>757</v>
      </c>
    </row>
    <row r="85" s="1" customFormat="1" customHeight="1" spans="1:8">
      <c r="A85" s="11">
        <v>83</v>
      </c>
      <c r="B85" s="12" t="s">
        <v>180</v>
      </c>
      <c r="C85" s="12" t="s">
        <v>10</v>
      </c>
      <c r="D85" s="15" t="s">
        <v>758</v>
      </c>
      <c r="E85" s="13" t="s">
        <v>759</v>
      </c>
      <c r="F85" s="15" t="s">
        <v>760</v>
      </c>
      <c r="G85" s="14" t="s">
        <v>761</v>
      </c>
      <c r="H85" s="15" t="s">
        <v>762</v>
      </c>
    </row>
    <row r="86" customHeight="1" spans="1:8">
      <c r="A86" s="11">
        <v>84</v>
      </c>
      <c r="B86" s="12" t="s">
        <v>180</v>
      </c>
      <c r="C86" s="12" t="s">
        <v>10</v>
      </c>
      <c r="D86" s="15" t="s">
        <v>763</v>
      </c>
      <c r="E86" s="13" t="s">
        <v>764</v>
      </c>
      <c r="F86" s="15" t="s">
        <v>765</v>
      </c>
      <c r="G86" s="14" t="s">
        <v>88</v>
      </c>
      <c r="H86" s="15" t="s">
        <v>766</v>
      </c>
    </row>
    <row r="87" customHeight="1" spans="1:8">
      <c r="A87" s="11">
        <v>85</v>
      </c>
      <c r="B87" s="12" t="s">
        <v>180</v>
      </c>
      <c r="C87" s="12" t="s">
        <v>10</v>
      </c>
      <c r="D87" s="15" t="s">
        <v>767</v>
      </c>
      <c r="E87" s="13" t="s">
        <v>768</v>
      </c>
      <c r="F87" s="15" t="s">
        <v>769</v>
      </c>
      <c r="G87" s="14" t="s">
        <v>88</v>
      </c>
      <c r="H87" s="16" t="s">
        <v>770</v>
      </c>
    </row>
    <row r="88" customHeight="1" spans="1:8">
      <c r="A88" s="11">
        <v>86</v>
      </c>
      <c r="B88" s="12" t="s">
        <v>180</v>
      </c>
      <c r="C88" s="12" t="s">
        <v>10</v>
      </c>
      <c r="D88" s="15" t="s">
        <v>771</v>
      </c>
      <c r="E88" s="13" t="s">
        <v>772</v>
      </c>
      <c r="F88" s="15" t="s">
        <v>773</v>
      </c>
      <c r="G88" s="14" t="s">
        <v>774</v>
      </c>
      <c r="H88" s="15" t="s">
        <v>775</v>
      </c>
    </row>
    <row r="89" customHeight="1" spans="1:8">
      <c r="A89" s="11">
        <v>87</v>
      </c>
      <c r="B89" s="12" t="s">
        <v>180</v>
      </c>
      <c r="C89" s="12" t="s">
        <v>10</v>
      </c>
      <c r="D89" s="15" t="s">
        <v>776</v>
      </c>
      <c r="E89" s="13" t="s">
        <v>777</v>
      </c>
      <c r="F89" s="15" t="s">
        <v>778</v>
      </c>
      <c r="G89" s="14" t="s">
        <v>88</v>
      </c>
      <c r="H89" s="15" t="s">
        <v>779</v>
      </c>
    </row>
    <row r="90" customHeight="1" spans="1:8">
      <c r="A90" s="11">
        <v>88</v>
      </c>
      <c r="B90" s="12" t="s">
        <v>180</v>
      </c>
      <c r="C90" s="12" t="s">
        <v>10</v>
      </c>
      <c r="D90" s="15" t="s">
        <v>780</v>
      </c>
      <c r="E90" s="13" t="s">
        <v>781</v>
      </c>
      <c r="F90" s="15" t="s">
        <v>782</v>
      </c>
      <c r="G90" s="14" t="s">
        <v>783</v>
      </c>
      <c r="H90" s="16" t="s">
        <v>784</v>
      </c>
    </row>
    <row r="91" customHeight="1" spans="1:8">
      <c r="A91" s="11">
        <v>89</v>
      </c>
      <c r="B91" s="12" t="s">
        <v>180</v>
      </c>
      <c r="C91" s="12" t="s">
        <v>10</v>
      </c>
      <c r="D91" s="15" t="s">
        <v>785</v>
      </c>
      <c r="E91" s="13" t="s">
        <v>786</v>
      </c>
      <c r="F91" s="15" t="s">
        <v>787</v>
      </c>
      <c r="G91" s="14" t="s">
        <v>788</v>
      </c>
      <c r="H91" s="15" t="s">
        <v>789</v>
      </c>
    </row>
    <row r="92" customHeight="1" spans="1:8">
      <c r="A92" s="11">
        <v>90</v>
      </c>
      <c r="B92" s="12" t="s">
        <v>185</v>
      </c>
      <c r="C92" s="12" t="s">
        <v>10</v>
      </c>
      <c r="D92" s="15" t="s">
        <v>790</v>
      </c>
      <c r="E92" s="13" t="s">
        <v>791</v>
      </c>
      <c r="F92" s="15" t="s">
        <v>792</v>
      </c>
      <c r="G92" s="14" t="s">
        <v>793</v>
      </c>
      <c r="H92" s="15" t="s">
        <v>794</v>
      </c>
    </row>
    <row r="93" customHeight="1" spans="1:8">
      <c r="A93" s="11">
        <v>91</v>
      </c>
      <c r="B93" s="12" t="s">
        <v>185</v>
      </c>
      <c r="C93" s="12" t="s">
        <v>10</v>
      </c>
      <c r="D93" s="15" t="s">
        <v>795</v>
      </c>
      <c r="E93" s="13" t="s">
        <v>796</v>
      </c>
      <c r="F93" s="15" t="s">
        <v>797</v>
      </c>
      <c r="G93" s="14" t="s">
        <v>797</v>
      </c>
      <c r="H93" s="16" t="s">
        <v>798</v>
      </c>
    </row>
    <row r="94" customHeight="1" spans="1:8">
      <c r="A94" s="11">
        <v>92</v>
      </c>
      <c r="B94" s="12" t="s">
        <v>185</v>
      </c>
      <c r="C94" s="12" t="s">
        <v>10</v>
      </c>
      <c r="D94" s="15" t="s">
        <v>799</v>
      </c>
      <c r="E94" s="13" t="s">
        <v>800</v>
      </c>
      <c r="F94" s="15" t="s">
        <v>801</v>
      </c>
      <c r="G94" s="14" t="s">
        <v>802</v>
      </c>
      <c r="H94" s="15" t="s">
        <v>803</v>
      </c>
    </row>
    <row r="95" customHeight="1" spans="1:8">
      <c r="A95" s="11">
        <v>93</v>
      </c>
      <c r="B95" s="12" t="s">
        <v>185</v>
      </c>
      <c r="C95" s="12" t="s">
        <v>10</v>
      </c>
      <c r="D95" s="15" t="s">
        <v>804</v>
      </c>
      <c r="E95" s="13" t="s">
        <v>805</v>
      </c>
      <c r="F95" s="15" t="s">
        <v>806</v>
      </c>
      <c r="G95" s="14" t="s">
        <v>807</v>
      </c>
      <c r="H95" s="15" t="s">
        <v>808</v>
      </c>
    </row>
    <row r="96" customHeight="1" spans="1:8">
      <c r="A96" s="11">
        <v>94</v>
      </c>
      <c r="B96" s="12" t="s">
        <v>201</v>
      </c>
      <c r="C96" s="12" t="s">
        <v>10</v>
      </c>
      <c r="D96" s="15" t="s">
        <v>809</v>
      </c>
      <c r="E96" s="13" t="s">
        <v>810</v>
      </c>
      <c r="F96" s="15" t="s">
        <v>811</v>
      </c>
      <c r="G96" s="14" t="s">
        <v>812</v>
      </c>
      <c r="H96" s="16" t="s">
        <v>813</v>
      </c>
    </row>
    <row r="97" customHeight="1" spans="1:8">
      <c r="A97" s="11">
        <v>95</v>
      </c>
      <c r="B97" s="12" t="s">
        <v>201</v>
      </c>
      <c r="C97" s="12" t="s">
        <v>10</v>
      </c>
      <c r="D97" s="15" t="s">
        <v>814</v>
      </c>
      <c r="E97" s="13" t="s">
        <v>815</v>
      </c>
      <c r="F97" s="15" t="s">
        <v>816</v>
      </c>
      <c r="G97" s="14" t="s">
        <v>817</v>
      </c>
      <c r="H97" s="15" t="s">
        <v>818</v>
      </c>
    </row>
    <row r="98" customHeight="1" spans="1:8">
      <c r="A98" s="11">
        <v>96</v>
      </c>
      <c r="B98" s="12" t="s">
        <v>201</v>
      </c>
      <c r="C98" s="12" t="s">
        <v>10</v>
      </c>
      <c r="D98" s="15" t="s">
        <v>819</v>
      </c>
      <c r="E98" s="13" t="s">
        <v>820</v>
      </c>
      <c r="F98" s="15" t="s">
        <v>821</v>
      </c>
      <c r="G98" s="14" t="s">
        <v>822</v>
      </c>
      <c r="H98" s="15" t="s">
        <v>308</v>
      </c>
    </row>
    <row r="99" customHeight="1" spans="1:8">
      <c r="A99" s="11">
        <v>97</v>
      </c>
      <c r="B99" s="12" t="s">
        <v>201</v>
      </c>
      <c r="C99" s="12" t="s">
        <v>10</v>
      </c>
      <c r="D99" s="15" t="s">
        <v>823</v>
      </c>
      <c r="E99" s="13" t="s">
        <v>824</v>
      </c>
      <c r="F99" s="15" t="s">
        <v>825</v>
      </c>
      <c r="G99" s="14" t="s">
        <v>88</v>
      </c>
      <c r="H99" s="16" t="s">
        <v>826</v>
      </c>
    </row>
    <row r="100" customHeight="1" spans="1:8">
      <c r="A100" s="11">
        <v>98</v>
      </c>
      <c r="B100" s="12" t="s">
        <v>349</v>
      </c>
      <c r="C100" s="12" t="s">
        <v>10</v>
      </c>
      <c r="D100" s="15" t="s">
        <v>827</v>
      </c>
      <c r="E100" s="13" t="s">
        <v>828</v>
      </c>
      <c r="F100" s="15" t="s">
        <v>829</v>
      </c>
      <c r="G100" s="14" t="s">
        <v>830</v>
      </c>
      <c r="H100" s="15" t="s">
        <v>831</v>
      </c>
    </row>
    <row r="101" customHeight="1" spans="1:8">
      <c r="A101" s="11">
        <v>99</v>
      </c>
      <c r="B101" s="12" t="s">
        <v>349</v>
      </c>
      <c r="C101" s="12" t="s">
        <v>10</v>
      </c>
      <c r="D101" s="15" t="s">
        <v>832</v>
      </c>
      <c r="E101" s="13" t="s">
        <v>833</v>
      </c>
      <c r="F101" s="15" t="s">
        <v>834</v>
      </c>
      <c r="G101" s="14" t="s">
        <v>835</v>
      </c>
      <c r="H101" s="15" t="s">
        <v>836</v>
      </c>
    </row>
    <row r="102" customHeight="1" spans="1:8">
      <c r="A102" s="11">
        <v>100</v>
      </c>
      <c r="B102" s="12" t="s">
        <v>349</v>
      </c>
      <c r="C102" s="12" t="s">
        <v>10</v>
      </c>
      <c r="D102" s="15" t="s">
        <v>837</v>
      </c>
      <c r="E102" s="13" t="s">
        <v>838</v>
      </c>
      <c r="F102" s="15" t="s">
        <v>839</v>
      </c>
      <c r="G102" s="14" t="s">
        <v>840</v>
      </c>
      <c r="H102" s="16" t="s">
        <v>841</v>
      </c>
    </row>
    <row r="103" customHeight="1" spans="1:8">
      <c r="A103" s="11">
        <v>101</v>
      </c>
      <c r="B103" s="12" t="s">
        <v>349</v>
      </c>
      <c r="C103" s="12" t="s">
        <v>10</v>
      </c>
      <c r="D103" s="15" t="s">
        <v>842</v>
      </c>
      <c r="E103" s="13" t="s">
        <v>843</v>
      </c>
      <c r="F103" s="15" t="s">
        <v>844</v>
      </c>
      <c r="G103" s="14" t="s">
        <v>88</v>
      </c>
      <c r="H103" s="15" t="s">
        <v>845</v>
      </c>
    </row>
    <row r="104" customHeight="1" spans="1:8">
      <c r="A104" s="11">
        <v>102</v>
      </c>
      <c r="B104" s="12" t="s">
        <v>349</v>
      </c>
      <c r="C104" s="12" t="s">
        <v>10</v>
      </c>
      <c r="D104" s="15" t="s">
        <v>846</v>
      </c>
      <c r="E104" s="13" t="s">
        <v>847</v>
      </c>
      <c r="F104" s="15" t="s">
        <v>848</v>
      </c>
      <c r="G104" s="14" t="s">
        <v>88</v>
      </c>
      <c r="H104" s="15" t="s">
        <v>849</v>
      </c>
    </row>
    <row r="105" customHeight="1" spans="1:8">
      <c r="A105" s="11">
        <v>103</v>
      </c>
      <c r="B105" s="12" t="s">
        <v>349</v>
      </c>
      <c r="C105" s="12" t="s">
        <v>10</v>
      </c>
      <c r="D105" s="15" t="s">
        <v>850</v>
      </c>
      <c r="E105" s="13" t="s">
        <v>851</v>
      </c>
      <c r="F105" s="15" t="s">
        <v>852</v>
      </c>
      <c r="G105" s="14" t="s">
        <v>853</v>
      </c>
      <c r="H105" s="16" t="s">
        <v>854</v>
      </c>
    </row>
    <row r="106" customHeight="1" spans="1:8">
      <c r="A106" s="11">
        <v>104</v>
      </c>
      <c r="B106" s="12" t="s">
        <v>349</v>
      </c>
      <c r="C106" s="12" t="s">
        <v>10</v>
      </c>
      <c r="D106" s="15" t="s">
        <v>855</v>
      </c>
      <c r="E106" s="13" t="s">
        <v>856</v>
      </c>
      <c r="F106" s="15" t="s">
        <v>857</v>
      </c>
      <c r="G106" s="14" t="s">
        <v>858</v>
      </c>
      <c r="H106" s="15" t="s">
        <v>859</v>
      </c>
    </row>
    <row r="107" customHeight="1" spans="1:8">
      <c r="A107" s="11">
        <v>105</v>
      </c>
      <c r="B107" s="12" t="s">
        <v>349</v>
      </c>
      <c r="C107" s="12" t="s">
        <v>10</v>
      </c>
      <c r="D107" s="15" t="s">
        <v>860</v>
      </c>
      <c r="E107" s="13" t="s">
        <v>861</v>
      </c>
      <c r="F107" s="15" t="s">
        <v>862</v>
      </c>
      <c r="G107" s="14" t="s">
        <v>88</v>
      </c>
      <c r="H107" s="15" t="s">
        <v>863</v>
      </c>
    </row>
    <row r="108" customHeight="1" spans="1:8">
      <c r="A108" s="11">
        <v>106</v>
      </c>
      <c r="B108" s="12" t="s">
        <v>349</v>
      </c>
      <c r="C108" s="12" t="s">
        <v>10</v>
      </c>
      <c r="D108" s="15" t="s">
        <v>864</v>
      </c>
      <c r="E108" s="13" t="s">
        <v>865</v>
      </c>
      <c r="F108" s="15" t="s">
        <v>866</v>
      </c>
      <c r="G108" s="14" t="s">
        <v>88</v>
      </c>
      <c r="H108" s="16" t="s">
        <v>867</v>
      </c>
    </row>
    <row r="109" customHeight="1" spans="1:8">
      <c r="A109" s="11">
        <v>107</v>
      </c>
      <c r="B109" s="12" t="s">
        <v>349</v>
      </c>
      <c r="C109" s="12" t="s">
        <v>10</v>
      </c>
      <c r="D109" s="15" t="s">
        <v>868</v>
      </c>
      <c r="E109" s="13" t="s">
        <v>869</v>
      </c>
      <c r="F109" s="15" t="s">
        <v>870</v>
      </c>
      <c r="G109" s="14" t="s">
        <v>871</v>
      </c>
      <c r="H109" s="15" t="s">
        <v>872</v>
      </c>
    </row>
    <row r="110" customHeight="1" spans="1:8">
      <c r="A110" s="11">
        <v>108</v>
      </c>
      <c r="B110" s="12" t="s">
        <v>349</v>
      </c>
      <c r="C110" s="12" t="s">
        <v>10</v>
      </c>
      <c r="D110" s="15" t="s">
        <v>873</v>
      </c>
      <c r="E110" s="13" t="s">
        <v>874</v>
      </c>
      <c r="F110" s="15" t="s">
        <v>875</v>
      </c>
      <c r="G110" s="14" t="s">
        <v>876</v>
      </c>
      <c r="H110" s="15" t="s">
        <v>877</v>
      </c>
    </row>
    <row r="111" customHeight="1" spans="1:8">
      <c r="A111" s="11">
        <v>109</v>
      </c>
      <c r="B111" s="12" t="s">
        <v>349</v>
      </c>
      <c r="C111" s="12" t="s">
        <v>10</v>
      </c>
      <c r="D111" s="15" t="s">
        <v>878</v>
      </c>
      <c r="E111" s="13" t="s">
        <v>879</v>
      </c>
      <c r="F111" s="15" t="s">
        <v>880</v>
      </c>
      <c r="G111" s="14" t="s">
        <v>88</v>
      </c>
      <c r="H111" s="16" t="s">
        <v>881</v>
      </c>
    </row>
    <row r="112" customHeight="1" spans="1:8">
      <c r="A112" s="11">
        <v>110</v>
      </c>
      <c r="B112" s="12" t="s">
        <v>349</v>
      </c>
      <c r="C112" s="12" t="s">
        <v>10</v>
      </c>
      <c r="D112" s="15" t="s">
        <v>882</v>
      </c>
      <c r="E112" s="13" t="s">
        <v>883</v>
      </c>
      <c r="F112" s="15" t="s">
        <v>884</v>
      </c>
      <c r="G112" s="14" t="s">
        <v>885</v>
      </c>
      <c r="H112" s="15" t="s">
        <v>886</v>
      </c>
    </row>
    <row r="113" customHeight="1" spans="1:8">
      <c r="A113" s="11">
        <v>111</v>
      </c>
      <c r="B113" s="12" t="s">
        <v>349</v>
      </c>
      <c r="C113" s="12" t="s">
        <v>10</v>
      </c>
      <c r="D113" s="15" t="s">
        <v>887</v>
      </c>
      <c r="E113" s="13" t="s">
        <v>888</v>
      </c>
      <c r="F113" s="15" t="s">
        <v>889</v>
      </c>
      <c r="G113" s="14" t="s">
        <v>890</v>
      </c>
      <c r="H113" s="15" t="s">
        <v>831</v>
      </c>
    </row>
    <row r="114" customHeight="1" spans="1:8">
      <c r="A114" s="11">
        <v>112</v>
      </c>
      <c r="B114" s="12" t="s">
        <v>349</v>
      </c>
      <c r="C114" s="12" t="s">
        <v>10</v>
      </c>
      <c r="D114" s="15" t="s">
        <v>891</v>
      </c>
      <c r="E114" s="13" t="s">
        <v>892</v>
      </c>
      <c r="F114" s="15" t="s">
        <v>893</v>
      </c>
      <c r="G114" s="14" t="s">
        <v>894</v>
      </c>
      <c r="H114" s="16" t="s">
        <v>895</v>
      </c>
    </row>
    <row r="115" customHeight="1" spans="1:8">
      <c r="A115" s="11">
        <v>113</v>
      </c>
      <c r="B115" s="12" t="s">
        <v>349</v>
      </c>
      <c r="C115" s="12" t="s">
        <v>10</v>
      </c>
      <c r="D115" s="15" t="s">
        <v>896</v>
      </c>
      <c r="E115" s="13" t="s">
        <v>897</v>
      </c>
      <c r="F115" s="15" t="s">
        <v>898</v>
      </c>
      <c r="G115" s="14" t="s">
        <v>899</v>
      </c>
      <c r="H115" s="15" t="s">
        <v>338</v>
      </c>
    </row>
    <row r="116" customHeight="1" spans="1:8">
      <c r="A116" s="11">
        <v>114</v>
      </c>
      <c r="B116" s="12" t="s">
        <v>349</v>
      </c>
      <c r="C116" s="12" t="s">
        <v>10</v>
      </c>
      <c r="D116" s="15" t="s">
        <v>900</v>
      </c>
      <c r="E116" s="13" t="s">
        <v>901</v>
      </c>
      <c r="F116" s="15" t="s">
        <v>902</v>
      </c>
      <c r="G116" s="14" t="s">
        <v>88</v>
      </c>
      <c r="H116" s="15" t="s">
        <v>903</v>
      </c>
    </row>
    <row r="117" customHeight="1" spans="1:8">
      <c r="A117" s="11">
        <v>115</v>
      </c>
      <c r="B117" s="12" t="s">
        <v>349</v>
      </c>
      <c r="C117" s="12" t="s">
        <v>10</v>
      </c>
      <c r="D117" s="15" t="s">
        <v>904</v>
      </c>
      <c r="E117" s="13" t="s">
        <v>905</v>
      </c>
      <c r="F117" s="15" t="s">
        <v>906</v>
      </c>
      <c r="G117" s="14" t="s">
        <v>907</v>
      </c>
      <c r="H117" s="16" t="s">
        <v>903</v>
      </c>
    </row>
    <row r="118" customHeight="1" spans="1:8">
      <c r="A118" s="11">
        <v>116</v>
      </c>
      <c r="B118" s="12" t="s">
        <v>370</v>
      </c>
      <c r="C118" s="12" t="s">
        <v>10</v>
      </c>
      <c r="D118" s="15" t="s">
        <v>908</v>
      </c>
      <c r="E118" s="13" t="s">
        <v>909</v>
      </c>
      <c r="F118" s="15" t="s">
        <v>910</v>
      </c>
      <c r="G118" s="14" t="s">
        <v>911</v>
      </c>
      <c r="H118" s="15" t="s">
        <v>912</v>
      </c>
    </row>
    <row r="119" customHeight="1" spans="1:8">
      <c r="A119" s="11">
        <v>117</v>
      </c>
      <c r="B119" s="12" t="s">
        <v>370</v>
      </c>
      <c r="C119" s="12" t="s">
        <v>10</v>
      </c>
      <c r="D119" s="15" t="s">
        <v>913</v>
      </c>
      <c r="E119" s="13" t="s">
        <v>914</v>
      </c>
      <c r="F119" s="15" t="s">
        <v>915</v>
      </c>
      <c r="G119" s="14" t="s">
        <v>916</v>
      </c>
      <c r="H119" s="16" t="s">
        <v>917</v>
      </c>
    </row>
    <row r="120" customHeight="1" spans="1:8">
      <c r="A120" s="11">
        <v>118</v>
      </c>
      <c r="B120" s="12" t="s">
        <v>370</v>
      </c>
      <c r="C120" s="12" t="s">
        <v>10</v>
      </c>
      <c r="D120" s="15" t="s">
        <v>918</v>
      </c>
      <c r="E120" s="13" t="s">
        <v>919</v>
      </c>
      <c r="F120" s="15" t="s">
        <v>920</v>
      </c>
      <c r="G120" s="14" t="s">
        <v>921</v>
      </c>
      <c r="H120" s="15" t="s">
        <v>922</v>
      </c>
    </row>
    <row r="121" customHeight="1" spans="1:8">
      <c r="A121" s="11">
        <v>119</v>
      </c>
      <c r="B121" s="12" t="s">
        <v>370</v>
      </c>
      <c r="C121" s="12" t="s">
        <v>10</v>
      </c>
      <c r="D121" s="15" t="s">
        <v>923</v>
      </c>
      <c r="E121" s="13" t="s">
        <v>924</v>
      </c>
      <c r="F121" s="15" t="s">
        <v>925</v>
      </c>
      <c r="G121" s="14" t="s">
        <v>926</v>
      </c>
      <c r="H121" s="15" t="s">
        <v>927</v>
      </c>
    </row>
    <row r="122" customHeight="1" spans="1:8">
      <c r="A122" s="11">
        <v>120</v>
      </c>
      <c r="B122" s="12" t="s">
        <v>370</v>
      </c>
      <c r="C122" s="12" t="s">
        <v>10</v>
      </c>
      <c r="D122" s="15" t="s">
        <v>928</v>
      </c>
      <c r="E122" s="13" t="s">
        <v>929</v>
      </c>
      <c r="F122" s="15" t="s">
        <v>930</v>
      </c>
      <c r="G122" s="14" t="s">
        <v>931</v>
      </c>
      <c r="H122" s="16" t="s">
        <v>932</v>
      </c>
    </row>
    <row r="123" customHeight="1" spans="1:8">
      <c r="A123" s="11">
        <v>121</v>
      </c>
      <c r="B123" s="12" t="s">
        <v>370</v>
      </c>
      <c r="C123" s="12" t="s">
        <v>10</v>
      </c>
      <c r="D123" s="15" t="s">
        <v>933</v>
      </c>
      <c r="E123" s="13" t="s">
        <v>934</v>
      </c>
      <c r="F123" s="15" t="s">
        <v>935</v>
      </c>
      <c r="G123" s="14" t="s">
        <v>936</v>
      </c>
      <c r="H123" s="15" t="s">
        <v>937</v>
      </c>
    </row>
    <row r="124" s="1" customFormat="1" customHeight="1" spans="1:8">
      <c r="A124" s="11">
        <v>122</v>
      </c>
      <c r="B124" s="12" t="s">
        <v>370</v>
      </c>
      <c r="C124" s="12" t="s">
        <v>10</v>
      </c>
      <c r="D124" s="15" t="s">
        <v>938</v>
      </c>
      <c r="E124" s="13" t="s">
        <v>939</v>
      </c>
      <c r="F124" s="15" t="s">
        <v>940</v>
      </c>
      <c r="G124" s="14" t="s">
        <v>941</v>
      </c>
      <c r="H124" s="15" t="s">
        <v>942</v>
      </c>
    </row>
    <row r="125" customHeight="1" spans="1:8">
      <c r="A125" s="11">
        <v>123</v>
      </c>
      <c r="B125" s="12" t="s">
        <v>370</v>
      </c>
      <c r="C125" s="12" t="s">
        <v>10</v>
      </c>
      <c r="D125" s="15" t="s">
        <v>943</v>
      </c>
      <c r="E125" s="13" t="s">
        <v>944</v>
      </c>
      <c r="F125" s="15" t="s">
        <v>945</v>
      </c>
      <c r="G125" s="14" t="s">
        <v>946</v>
      </c>
      <c r="H125" s="16" t="s">
        <v>947</v>
      </c>
    </row>
    <row r="126" customHeight="1" spans="1:8">
      <c r="A126" s="11">
        <v>124</v>
      </c>
      <c r="B126" s="12" t="s">
        <v>370</v>
      </c>
      <c r="C126" s="12" t="s">
        <v>10</v>
      </c>
      <c r="D126" s="15" t="s">
        <v>948</v>
      </c>
      <c r="E126" s="13" t="s">
        <v>949</v>
      </c>
      <c r="F126" s="15" t="s">
        <v>950</v>
      </c>
      <c r="G126" s="14" t="s">
        <v>951</v>
      </c>
      <c r="H126" s="15" t="s">
        <v>912</v>
      </c>
    </row>
    <row r="127" customHeight="1" spans="1:8">
      <c r="A127" s="11">
        <v>125</v>
      </c>
      <c r="B127" s="12" t="s">
        <v>370</v>
      </c>
      <c r="C127" s="12" t="s">
        <v>10</v>
      </c>
      <c r="D127" s="15" t="s">
        <v>952</v>
      </c>
      <c r="E127" s="13" t="s">
        <v>953</v>
      </c>
      <c r="F127" s="15" t="s">
        <v>954</v>
      </c>
      <c r="G127" s="14" t="s">
        <v>955</v>
      </c>
      <c r="H127" s="15" t="s">
        <v>956</v>
      </c>
    </row>
  </sheetData>
  <mergeCells count="1">
    <mergeCell ref="A1:H1"/>
  </mergeCells>
  <dataValidations count="1">
    <dataValidation allowBlank="1" showInputMessage="1" showErrorMessage="1" sqref="G1 G128:G1048576"/>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tabSelected="1" workbookViewId="0">
      <selection activeCell="D18" sqref="D18"/>
    </sheetView>
  </sheetViews>
  <sheetFormatPr defaultColWidth="10" defaultRowHeight="30" customHeight="1" outlineLevelCol="7"/>
  <cols>
    <col min="1" max="1" width="6.73451327433628" style="1" customWidth="1"/>
    <col min="2" max="2" width="20.0265486725664" style="1" customWidth="1"/>
    <col min="3" max="3" width="9.36283185840708" style="1" customWidth="1"/>
    <col min="4" max="4" width="45.6902654867257" style="3" customWidth="1"/>
    <col min="5" max="5" width="15.4513274336283" style="1" customWidth="1"/>
    <col min="6" max="6" width="12.2654867256637" style="1" customWidth="1"/>
    <col min="7" max="7" width="34.5486725663717" style="4" customWidth="1"/>
    <col min="8" max="8" width="15.8230088495575" style="1" customWidth="1"/>
    <col min="9" max="16383" width="8.75221238938053" style="1"/>
    <col min="16384" max="16384" width="10" style="1"/>
  </cols>
  <sheetData>
    <row r="1" s="1" customFormat="1" customHeight="1" spans="1:8">
      <c r="A1" s="5" t="s">
        <v>957</v>
      </c>
      <c r="B1" s="5"/>
      <c r="C1" s="5"/>
      <c r="D1" s="6"/>
      <c r="E1" s="5"/>
      <c r="F1" s="5"/>
      <c r="G1" s="7"/>
      <c r="H1" s="5"/>
    </row>
    <row r="2" s="1" customFormat="1" customHeight="1" spans="1:8">
      <c r="A2" s="8" t="s">
        <v>1</v>
      </c>
      <c r="B2" s="8" t="s">
        <v>2</v>
      </c>
      <c r="C2" s="8" t="s">
        <v>3</v>
      </c>
      <c r="D2" s="8" t="s">
        <v>4</v>
      </c>
      <c r="E2" s="9" t="s">
        <v>5</v>
      </c>
      <c r="F2" s="9" t="s">
        <v>6</v>
      </c>
      <c r="G2" s="10" t="s">
        <v>7</v>
      </c>
      <c r="H2" s="9" t="s">
        <v>8</v>
      </c>
    </row>
    <row r="3" s="1" customFormat="1" customHeight="1" spans="1:8">
      <c r="A3" s="11">
        <v>1</v>
      </c>
      <c r="B3" s="12" t="s">
        <v>9</v>
      </c>
      <c r="C3" s="12" t="s">
        <v>10</v>
      </c>
      <c r="D3" s="12" t="s">
        <v>958</v>
      </c>
      <c r="E3" s="13" t="s">
        <v>959</v>
      </c>
      <c r="F3" s="12" t="s">
        <v>960</v>
      </c>
      <c r="G3" s="14" t="s">
        <v>961</v>
      </c>
      <c r="H3" s="12" t="s">
        <v>962</v>
      </c>
    </row>
    <row r="4" s="1" customFormat="1" customHeight="1" spans="1:8">
      <c r="A4" s="11">
        <v>2</v>
      </c>
      <c r="B4" s="12" t="s">
        <v>21</v>
      </c>
      <c r="C4" s="12" t="s">
        <v>10</v>
      </c>
      <c r="D4" s="12" t="s">
        <v>963</v>
      </c>
      <c r="E4" s="13" t="s">
        <v>964</v>
      </c>
      <c r="F4" s="12" t="s">
        <v>965</v>
      </c>
      <c r="G4" s="14" t="s">
        <v>966</v>
      </c>
      <c r="H4" s="12" t="s">
        <v>967</v>
      </c>
    </row>
    <row r="5" s="1" customFormat="1" customHeight="1" spans="1:8">
      <c r="A5" s="11">
        <v>3</v>
      </c>
      <c r="B5" s="12" t="s">
        <v>21</v>
      </c>
      <c r="C5" s="12" t="s">
        <v>10</v>
      </c>
      <c r="D5" s="12" t="s">
        <v>968</v>
      </c>
      <c r="E5" s="13" t="s">
        <v>969</v>
      </c>
      <c r="F5" s="12" t="s">
        <v>970</v>
      </c>
      <c r="G5" s="14" t="s">
        <v>971</v>
      </c>
      <c r="H5" s="12" t="s">
        <v>501</v>
      </c>
    </row>
    <row r="6" s="1" customFormat="1" ht="44" customHeight="1" spans="1:8">
      <c r="A6" s="11">
        <v>4</v>
      </c>
      <c r="B6" s="12" t="s">
        <v>69</v>
      </c>
      <c r="C6" s="12" t="s">
        <v>10</v>
      </c>
      <c r="D6" s="12" t="s">
        <v>972</v>
      </c>
      <c r="E6" s="13" t="s">
        <v>973</v>
      </c>
      <c r="F6" s="12" t="s">
        <v>974</v>
      </c>
      <c r="G6" s="14" t="s">
        <v>975</v>
      </c>
      <c r="H6" s="12" t="s">
        <v>976</v>
      </c>
    </row>
    <row r="7" s="1" customFormat="1" customHeight="1" spans="1:8">
      <c r="A7" s="11">
        <v>5</v>
      </c>
      <c r="B7" s="12" t="s">
        <v>69</v>
      </c>
      <c r="C7" s="12" t="s">
        <v>10</v>
      </c>
      <c r="D7" s="12" t="s">
        <v>977</v>
      </c>
      <c r="E7" s="13" t="s">
        <v>978</v>
      </c>
      <c r="F7" s="12" t="s">
        <v>979</v>
      </c>
      <c r="G7" s="14" t="s">
        <v>980</v>
      </c>
      <c r="H7" s="12" t="s">
        <v>99</v>
      </c>
    </row>
    <row r="8" s="1" customFormat="1" customHeight="1" spans="1:8">
      <c r="A8" s="11">
        <v>6</v>
      </c>
      <c r="B8" s="12" t="s">
        <v>125</v>
      </c>
      <c r="C8" s="12" t="s">
        <v>10</v>
      </c>
      <c r="D8" s="12" t="s">
        <v>981</v>
      </c>
      <c r="E8" s="13" t="s">
        <v>982</v>
      </c>
      <c r="F8" s="12" t="s">
        <v>983</v>
      </c>
      <c r="G8" s="14" t="s">
        <v>984</v>
      </c>
      <c r="H8" s="12" t="s">
        <v>385</v>
      </c>
    </row>
    <row r="9" s="1" customFormat="1" customHeight="1" spans="1:8">
      <c r="A9" s="11">
        <v>7</v>
      </c>
      <c r="B9" s="12" t="s">
        <v>125</v>
      </c>
      <c r="C9" s="12" t="s">
        <v>10</v>
      </c>
      <c r="D9" s="12" t="s">
        <v>985</v>
      </c>
      <c r="E9" s="13" t="s">
        <v>986</v>
      </c>
      <c r="F9" s="12" t="s">
        <v>987</v>
      </c>
      <c r="G9" s="14" t="s">
        <v>988</v>
      </c>
      <c r="H9" s="12" t="s">
        <v>989</v>
      </c>
    </row>
    <row r="10" s="2" customFormat="1" customHeight="1" spans="1:8">
      <c r="A10" s="11">
        <v>8</v>
      </c>
      <c r="B10" s="12" t="s">
        <v>135</v>
      </c>
      <c r="C10" s="12" t="s">
        <v>10</v>
      </c>
      <c r="D10" s="12" t="s">
        <v>990</v>
      </c>
      <c r="E10" s="13" t="s">
        <v>991</v>
      </c>
      <c r="F10" s="12" t="s">
        <v>648</v>
      </c>
      <c r="G10" s="14" t="s">
        <v>647</v>
      </c>
      <c r="H10" s="12" t="s">
        <v>649</v>
      </c>
    </row>
    <row r="11" customHeight="1" spans="1:8">
      <c r="A11" s="11">
        <v>9</v>
      </c>
      <c r="B11" s="12" t="s">
        <v>151</v>
      </c>
      <c r="C11" s="12" t="s">
        <v>10</v>
      </c>
      <c r="D11" s="12" t="s">
        <v>992</v>
      </c>
      <c r="E11" s="13" t="s">
        <v>993</v>
      </c>
      <c r="F11" s="12" t="s">
        <v>994</v>
      </c>
      <c r="G11" s="14" t="s">
        <v>995</v>
      </c>
      <c r="H11" s="12" t="s">
        <v>996</v>
      </c>
    </row>
    <row r="12" customHeight="1" spans="1:8">
      <c r="A12" s="11">
        <v>10</v>
      </c>
      <c r="B12" s="12" t="s">
        <v>151</v>
      </c>
      <c r="C12" s="12" t="s">
        <v>10</v>
      </c>
      <c r="D12" s="12" t="s">
        <v>997</v>
      </c>
      <c r="E12" s="13" t="s">
        <v>998</v>
      </c>
      <c r="F12" s="12" t="s">
        <v>999</v>
      </c>
      <c r="G12" s="14" t="s">
        <v>1000</v>
      </c>
      <c r="H12" s="12" t="s">
        <v>1001</v>
      </c>
    </row>
    <row r="13" customHeight="1" spans="1:8">
      <c r="A13" s="11">
        <v>11</v>
      </c>
      <c r="B13" s="12" t="s">
        <v>151</v>
      </c>
      <c r="C13" s="12" t="s">
        <v>10</v>
      </c>
      <c r="D13" s="12" t="s">
        <v>1002</v>
      </c>
      <c r="E13" s="13" t="s">
        <v>1003</v>
      </c>
      <c r="F13" s="12" t="s">
        <v>1004</v>
      </c>
      <c r="G13" s="14" t="s">
        <v>1005</v>
      </c>
      <c r="H13" s="12" t="s">
        <v>1006</v>
      </c>
    </row>
    <row r="14" customHeight="1" spans="1:8">
      <c r="A14" s="11">
        <v>12</v>
      </c>
      <c r="B14" s="12" t="s">
        <v>162</v>
      </c>
      <c r="C14" s="12" t="s">
        <v>10</v>
      </c>
      <c r="D14" s="12" t="s">
        <v>1007</v>
      </c>
      <c r="E14" s="13" t="s">
        <v>1008</v>
      </c>
      <c r="F14" s="12" t="s">
        <v>729</v>
      </c>
      <c r="G14" s="14" t="s">
        <v>1009</v>
      </c>
      <c r="H14" s="12" t="s">
        <v>730</v>
      </c>
    </row>
    <row r="15" customHeight="1" spans="1:8">
      <c r="A15" s="11">
        <v>13</v>
      </c>
      <c r="B15" s="12" t="s">
        <v>168</v>
      </c>
      <c r="C15" s="12" t="s">
        <v>10</v>
      </c>
      <c r="D15" s="12" t="s">
        <v>1010</v>
      </c>
      <c r="E15" s="13" t="s">
        <v>1011</v>
      </c>
      <c r="F15" s="12" t="s">
        <v>1012</v>
      </c>
      <c r="G15" s="14" t="s">
        <v>1013</v>
      </c>
      <c r="H15" s="12" t="s">
        <v>1014</v>
      </c>
    </row>
    <row r="16" customHeight="1" spans="1:8">
      <c r="A16" s="11">
        <v>14</v>
      </c>
      <c r="B16" s="12" t="s">
        <v>349</v>
      </c>
      <c r="C16" s="12" t="s">
        <v>10</v>
      </c>
      <c r="D16" s="12" t="s">
        <v>1015</v>
      </c>
      <c r="E16" s="13" t="s">
        <v>1016</v>
      </c>
      <c r="F16" s="12" t="s">
        <v>1017</v>
      </c>
      <c r="G16" s="14" t="s">
        <v>1018</v>
      </c>
      <c r="H16" s="12" t="s">
        <v>1019</v>
      </c>
    </row>
    <row r="17" customHeight="1" spans="1:8">
      <c r="A17" s="11">
        <v>15</v>
      </c>
      <c r="B17" s="12" t="s">
        <v>380</v>
      </c>
      <c r="C17" s="12" t="s">
        <v>10</v>
      </c>
      <c r="D17" s="12" t="s">
        <v>1020</v>
      </c>
      <c r="E17" s="13" t="s">
        <v>1021</v>
      </c>
      <c r="F17" s="12" t="s">
        <v>1022</v>
      </c>
      <c r="G17" s="14" t="s">
        <v>1023</v>
      </c>
      <c r="H17" s="12" t="s">
        <v>1024</v>
      </c>
    </row>
  </sheetData>
  <mergeCells count="1">
    <mergeCell ref="A1:H1"/>
  </mergeCells>
  <dataValidations count="1">
    <dataValidation allowBlank="1" showInputMessage="1" showErrorMessage="1" sqref="G1 G18:G1048576"/>
  </dataValidation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“大挑”专项</vt:lpstr>
      <vt:lpstr>学术专项</vt:lpstr>
      <vt:lpstr>“知行杯”专项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杨舒茜</dc:creator>
  <cp:lastModifiedBy>xueqi</cp:lastModifiedBy>
  <dcterms:created xsi:type="dcterms:W3CDTF">2022-05-29T08:35:00Z</dcterms:created>
  <dcterms:modified xsi:type="dcterms:W3CDTF">2025-05-28T01:38:53Z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38311D66BA0E4C26BF5DEC309B0CD49C_13</vt:lpwstr>
  </property>
  <property fmtid="{D5CDD505-2E9C-101B-9397-08002B2CF9AE}" pid="3" name="KSOProductBuildVer">
    <vt:lpwstr>2052-12.1.0.21171</vt:lpwstr>
  </property>
</Properties>
</file>