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红色大寻访" sheetId="4" r:id="rId1"/>
    <sheet name="爱心学校" sheetId="2" r:id="rId2"/>
    <sheet name="暑托班" sheetId="6" r:id="rId3"/>
    <sheet name="爱心学校、暑托班课程研发" sheetId="5" r:id="rId4"/>
    <sheet name="社会调研" sheetId="1" r:id="rId5"/>
    <sheet name="“三下乡”社会实践活动" sheetId="8" r:id="rId6"/>
    <sheet name="场馆赛事类志愿服务" sheetId="3" r:id="rId7"/>
  </sheets>
  <definedNames>
    <definedName name="学习新思想专项">社会调研!$W$5:$W$12</definedName>
    <definedName name="“知行杯”专项">社会调研!$X$5:$X$12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<sst xmlns="http://schemas.openxmlformats.org/spreadsheetml/2006/main" count="158" uniqueCount="78">
  <si>
    <t>上海师范大学2024年红色大寻访专项活动报名汇总表</t>
  </si>
  <si>
    <t xml:space="preserve">      （学院）团委</t>
  </si>
  <si>
    <t>序号</t>
  </si>
  <si>
    <t>学院</t>
  </si>
  <si>
    <t>队伍名称</t>
  </si>
  <si>
    <t>项目名称</t>
  </si>
  <si>
    <t>寻访路线主题</t>
  </si>
  <si>
    <t>作品内容（红色微团课/寻访微视频+调研报告）</t>
  </si>
  <si>
    <t>活动开展具体场所</t>
  </si>
  <si>
    <t>负责人姓名</t>
  </si>
  <si>
    <t>政治面貌</t>
  </si>
  <si>
    <t>年级</t>
  </si>
  <si>
    <t>学历</t>
  </si>
  <si>
    <t>手机号码</t>
  </si>
  <si>
    <t>学号</t>
  </si>
  <si>
    <t>其他成员姓名</t>
  </si>
  <si>
    <t>指导教师姓名</t>
  </si>
  <si>
    <t>项目简介（不超过500字）</t>
  </si>
  <si>
    <t>备注</t>
  </si>
  <si>
    <t>上海师范大学2024年暑期社会实践爱心学校项目汇总表</t>
  </si>
  <si>
    <t>项目名称（例：xxx爱心学校）</t>
  </si>
  <si>
    <t>开展方式（线下/线上线下结合）</t>
  </si>
  <si>
    <t>实践开展地
（省市、区县）</t>
  </si>
  <si>
    <t>所属街道</t>
  </si>
  <si>
    <t>具体地址</t>
  </si>
  <si>
    <t>项目开展时间（xxx—xxx）</t>
  </si>
  <si>
    <t>预计教员人数</t>
  </si>
  <si>
    <t>预计服务人数</t>
  </si>
  <si>
    <t>负责人籍贯</t>
  </si>
  <si>
    <t>上海师范大学2024年暑期社会实践暑托班项目汇总表</t>
  </si>
  <si>
    <t>项目名称（例：XX爱心暑托班）</t>
  </si>
  <si>
    <t>上海师范大学2024年暑期爱心学校、暑托班课程开发汇总表</t>
  </si>
  <si>
    <t xml:space="preserve">        （学院）团委</t>
  </si>
  <si>
    <t>课程名称</t>
  </si>
  <si>
    <t>课程所属类别</t>
  </si>
  <si>
    <t>已开设时间
（x年x月/新开）</t>
  </si>
  <si>
    <t>授课年龄段</t>
  </si>
  <si>
    <t>所需课时</t>
  </si>
  <si>
    <t>每课时
约多少分钟</t>
  </si>
  <si>
    <t>课程负责人</t>
  </si>
  <si>
    <t>专业</t>
  </si>
  <si>
    <t>联系方式</t>
  </si>
  <si>
    <t>团队成员</t>
  </si>
  <si>
    <t>课程简介(100字左右)</t>
  </si>
  <si>
    <t>上海师范大学2024年暑期社会实践社会调研类项目汇总表</t>
  </si>
  <si>
    <t xml:space="preserve">     （学院）团委</t>
  </si>
  <si>
    <t>项目所属实践主题</t>
  </si>
  <si>
    <t>调研内容</t>
  </si>
  <si>
    <t>是否申报重点项目</t>
  </si>
  <si>
    <t>项目开展具体地点</t>
  </si>
  <si>
    <t>是否有专门赴外地开展情况</t>
  </si>
  <si>
    <t>参与人数</t>
  </si>
  <si>
    <t>学习新思想专项</t>
  </si>
  <si>
    <t>“知行杯”专项</t>
  </si>
  <si>
    <t>习近平强军思想</t>
  </si>
  <si>
    <t>知行·新征程</t>
  </si>
  <si>
    <t>习近平经济思想</t>
  </si>
  <si>
    <t>知行·经济高质量发展</t>
  </si>
  <si>
    <t>习近平生态文明思想</t>
  </si>
  <si>
    <t>知行·科技创新</t>
  </si>
  <si>
    <t>习近平外交思想</t>
  </si>
  <si>
    <t>知行·乡村振兴</t>
  </si>
  <si>
    <t>习近平法治思想</t>
  </si>
  <si>
    <t>知行·劳动教育</t>
  </si>
  <si>
    <t>习近平文化思想</t>
  </si>
  <si>
    <t>知行·长三角</t>
  </si>
  <si>
    <t>知行·国际化大都市建设</t>
  </si>
  <si>
    <t>知行·传统文化</t>
  </si>
  <si>
    <t>上海师范大学2024年暑期“三下乡”社会实践项目汇总表</t>
  </si>
  <si>
    <t>预计实施时间</t>
  </si>
  <si>
    <t>项目开展地（精确到市）</t>
  </si>
  <si>
    <t>带队教师及职务</t>
  </si>
  <si>
    <t>项目成员预计人数</t>
  </si>
  <si>
    <t>项目情况简介（100-200字）</t>
  </si>
  <si>
    <t>上海师范大学2024年暑期社会实践志愿服务项目汇总表</t>
  </si>
  <si>
    <t>开展方式（线上/线下/线上线下结合）</t>
  </si>
  <si>
    <t>活动开展具体地点</t>
  </si>
  <si>
    <t>预计志愿者人数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</si>
</sst>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;;;"/>
  </numFmts>
  <fonts count="29"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0"/>
      <color rgb="FFFF0000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5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76" fontId="1" fillId="0" borderId="0" xfId="0" applyNumberFormat="1" applyFont="1" applyFill="1" applyAlignment="1" applyProtection="1">
      <alignment vertical="center" wrapText="1"/>
      <protection hidden="1"/>
    </xf>
    <xf numFmtId="176" fontId="1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7"/>
  <sheetViews>
    <sheetView tabSelected="1" zoomScale="80" zoomScaleNormal="80" workbookViewId="0">
      <selection activeCell="B4" sqref="B4"/>
    </sheetView>
  </sheetViews>
  <sheetFormatPr defaultColWidth="9" defaultRowHeight="15.6"/>
  <cols>
    <col min="2" max="2" width="11.625" customWidth="1"/>
    <col min="3" max="3" width="19.3" customWidth="1"/>
    <col min="4" max="4" width="24.9" customWidth="1"/>
    <col min="5" max="5" width="25.1" customWidth="1"/>
    <col min="6" max="6" width="26.2" customWidth="1"/>
    <col min="7" max="7" width="34.5" customWidth="1"/>
    <col min="8" max="9" width="15.1" customWidth="1"/>
    <col min="16" max="16" width="14.5" customWidth="1"/>
  </cols>
  <sheetData>
    <row r="1" ht="22.2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10"/>
    </row>
    <row r="2" ht="16.35" spans="1:17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5"/>
    </row>
    <row r="3" ht="45" customHeight="1" spans="1:17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</row>
    <row r="4" ht="31.95" customHeight="1" spans="1:17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ht="31.95" customHeight="1" spans="1:17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ht="31.95" customHeight="1" spans="1:17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ht="31.95" customHeight="1" spans="1:17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ht="31.95" customHeight="1" spans="1:17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ht="31.95" customHeight="1" spans="1:17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ht="31.95" customHeight="1" spans="1:17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ht="31.95" customHeight="1" spans="1:1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ht="31.95" customHeight="1" spans="1:17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ht="31.95" customHeight="1" spans="1:17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ht="31.95" customHeight="1" spans="1:17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ht="31.95" customHeight="1" spans="1:17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ht="31.95" customHeight="1" spans="1:17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ht="31.95" customHeight="1" spans="1:17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</sheetData>
  <mergeCells count="2">
    <mergeCell ref="A1:Q1"/>
    <mergeCell ref="A2:Q2"/>
  </mergeCells>
  <dataValidations count="6">
    <dataValidation allowBlank="1" showInputMessage="1" showErrorMessage="1" sqref="B3 J3:K3"/>
    <dataValidation type="list" allowBlank="1" showInputMessage="1" showErrorMessage="1" sqref="B1:B2 B4:B1048576">
      <formula1>"人文学院,教育学院、心理学院,学前教育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E$1:E$1048576">
      <formula1>"“光荣之城 青年行”沪上寻访,“赓续血脉 看中国”红色寻访"</formula1>
    </dataValidation>
    <dataValidation type="list" allowBlank="1" showInputMessage="1" showErrorMessage="1" sqref="F$1:F$1048576">
      <formula1>"红色微团课,寻访微视频+调研报告"</formula1>
    </dataValidation>
    <dataValidation type="list" allowBlank="1" showInputMessage="1" showErrorMessage="1" sqref="J1:J2">
      <formula1>"2023级,2022级,2021级,2020级,2019级"</formula1>
    </dataValidation>
    <dataValidation type="list" allowBlank="1" showInputMessage="1" showErrorMessage="1" sqref="K1:K2">
      <formula1>"本,研"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98"/>
  <sheetViews>
    <sheetView zoomScale="70" zoomScaleNormal="70" workbookViewId="0">
      <pane ySplit="3" topLeftCell="A4" activePane="bottomLeft" state="frozen"/>
      <selection/>
      <selection pane="bottomLeft" activeCell="B4" sqref="B4"/>
    </sheetView>
  </sheetViews>
  <sheetFormatPr defaultColWidth="9" defaultRowHeight="15.6"/>
  <cols>
    <col min="1" max="1" width="5.7" style="2" customWidth="1"/>
    <col min="2" max="2" width="12.7" style="2" customWidth="1"/>
    <col min="3" max="3" width="32.9666666666667" style="2" customWidth="1"/>
    <col min="4" max="6" width="15.7" style="2" customWidth="1"/>
    <col min="7" max="7" width="18.7" style="1" customWidth="1"/>
    <col min="8" max="9" width="14.6" style="2" customWidth="1"/>
    <col min="10" max="10" width="14.4" style="2" customWidth="1"/>
    <col min="11" max="11" width="15.2" style="2" customWidth="1"/>
    <col min="12" max="15" width="11.5" style="2" customWidth="1"/>
    <col min="16" max="16" width="15.1" style="2" customWidth="1"/>
    <col min="17" max="17" width="12.1" style="2" customWidth="1"/>
    <col min="18" max="18" width="15.4" style="2" customWidth="1"/>
    <col min="19" max="19" width="13.4" style="2" customWidth="1"/>
    <col min="20" max="20" width="18.1" style="2" customWidth="1"/>
    <col min="21" max="21" width="8.8" style="2"/>
  </cols>
  <sheetData>
    <row r="1" ht="22.2" spans="1:21">
      <c r="A1" s="3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10"/>
    </row>
    <row r="2" s="32" customFormat="1" ht="16.35" spans="1:2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1"/>
    </row>
    <row r="3" ht="28.8" spans="1:21">
      <c r="A3" s="6" t="s">
        <v>2</v>
      </c>
      <c r="B3" s="6" t="s">
        <v>3</v>
      </c>
      <c r="C3" s="6" t="s">
        <v>20</v>
      </c>
      <c r="D3" s="6" t="s">
        <v>21</v>
      </c>
      <c r="E3" s="6" t="s">
        <v>22</v>
      </c>
      <c r="F3" s="6" t="s">
        <v>23</v>
      </c>
      <c r="G3" s="6" t="s">
        <v>24</v>
      </c>
      <c r="H3" s="6" t="s">
        <v>25</v>
      </c>
      <c r="I3" s="6" t="s">
        <v>26</v>
      </c>
      <c r="J3" s="6" t="s">
        <v>27</v>
      </c>
      <c r="K3" s="6" t="s">
        <v>9</v>
      </c>
      <c r="L3" s="6" t="s">
        <v>28</v>
      </c>
      <c r="M3" s="6" t="s">
        <v>10</v>
      </c>
      <c r="N3" s="6" t="s">
        <v>11</v>
      </c>
      <c r="O3" s="6" t="s">
        <v>12</v>
      </c>
      <c r="P3" s="6" t="s">
        <v>13</v>
      </c>
      <c r="Q3" s="6" t="s">
        <v>14</v>
      </c>
      <c r="R3" s="6" t="s">
        <v>15</v>
      </c>
      <c r="S3" s="6" t="s">
        <v>16</v>
      </c>
      <c r="T3" s="6" t="s">
        <v>17</v>
      </c>
      <c r="U3" s="6" t="s">
        <v>18</v>
      </c>
    </row>
    <row r="4" s="33" customFormat="1" ht="30" customHeight="1" spans="1:21">
      <c r="A4" s="7"/>
      <c r="B4" s="8"/>
      <c r="C4" s="7"/>
      <c r="D4" s="7"/>
      <c r="E4" s="7"/>
      <c r="F4" s="7"/>
      <c r="G4" s="7"/>
      <c r="H4" s="7"/>
      <c r="I4" s="7"/>
      <c r="J4" s="7"/>
      <c r="K4" s="7"/>
      <c r="L4" s="9"/>
      <c r="M4" s="9"/>
      <c r="N4" s="9"/>
      <c r="O4" s="7"/>
      <c r="P4" s="7"/>
      <c r="Q4" s="7"/>
      <c r="R4" s="7"/>
      <c r="S4" s="7"/>
      <c r="T4" s="7"/>
      <c r="U4" s="7"/>
    </row>
    <row r="5" s="33" customFormat="1" ht="30" customHeight="1" spans="1:21">
      <c r="A5" s="7"/>
      <c r="B5" s="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="33" customFormat="1" ht="30" customHeight="1" spans="1:21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="33" customFormat="1" ht="30" customHeight="1" spans="1:21">
      <c r="A7" s="7"/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="33" customFormat="1" ht="30" customHeight="1" spans="1:21">
      <c r="A8" s="7"/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="33" customFormat="1" ht="30" customHeight="1" spans="1:21">
      <c r="A9" s="7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="33" customFormat="1" ht="30" customHeight="1" spans="1:21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="33" customFormat="1" ht="30" customHeight="1" spans="1:21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="33" customFormat="1" ht="30" customHeight="1" spans="1:21">
      <c r="A12" s="7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="33" customFormat="1" ht="30" customHeight="1" spans="1:21">
      <c r="A13" s="7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="33" customFormat="1" ht="30" customHeight="1" spans="1:2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="33" customFormat="1" ht="30" customHeight="1" spans="1:2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="33" customFormat="1" ht="30" customHeight="1" spans="1:2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="33" customFormat="1" ht="30" customHeight="1" spans="1:2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="33" customFormat="1" ht="30" customHeight="1" spans="1:2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="33" customFormat="1" ht="30" customHeight="1" spans="1:2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="33" customFormat="1" ht="30" customHeight="1" spans="1:2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="33" customFormat="1" ht="30" customHeight="1" spans="1: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="33" customFormat="1" ht="30" customHeight="1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="33" customFormat="1" ht="30" customHeight="1" spans="1:2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="33" customFormat="1" ht="30" customHeight="1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="33" customFormat="1" ht="30" customHeight="1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="33" customFormat="1" ht="30" customHeight="1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="33" customFormat="1" ht="30" customHeight="1" spans="1:2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="33" customFormat="1" ht="30" customHeight="1" spans="1:2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="33" customFormat="1" ht="30" customHeight="1" spans="1:2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="33" customFormat="1" ht="30" customHeight="1" spans="1:2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="33" customFormat="1" ht="30" customHeight="1" spans="1:2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="33" customFormat="1" ht="30" customHeight="1" spans="1:2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="33" customFormat="1" ht="30" customHeight="1" spans="1:2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="33" customFormat="1" ht="30" customHeight="1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="33" customFormat="1" ht="30" customHeight="1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="33" customFormat="1" ht="30" customHeight="1" spans="1:2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="33" customFormat="1" ht="30" customHeight="1" spans="1:2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="33" customFormat="1" ht="30" customHeight="1" spans="1:2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="33" customFormat="1" ht="30" customHeight="1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="33" customFormat="1" ht="30" customHeight="1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="33" customFormat="1" ht="30" customHeight="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="33" customFormat="1" ht="30" customHeight="1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="33" customFormat="1" ht="30" customHeight="1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="33" customFormat="1" ht="30" customHeight="1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="33" customFormat="1" ht="30" customHeight="1" spans="1: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="33" customFormat="1" ht="30" customHeight="1" spans="1:2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="33" customFormat="1" ht="30" customHeight="1" spans="1:2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="33" customFormat="1" ht="30" customHeight="1" spans="1:2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="33" customFormat="1" ht="30" customHeight="1" spans="1:2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="33" customFormat="1" ht="30" customHeight="1" spans="1:2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="33" customFormat="1" ht="30" customHeight="1" spans="1:2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="33" customFormat="1" ht="30" customHeight="1" spans="1:2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="33" customFormat="1" ht="30" customHeight="1" spans="1:2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="33" customFormat="1" ht="30" customHeight="1" spans="1:2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="33" customFormat="1" ht="30" customHeight="1" spans="1:2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="33" customFormat="1" ht="30" customHeight="1" spans="1:2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="33" customFormat="1" ht="30" customHeight="1" spans="1:2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="33" customFormat="1" ht="30" customHeight="1" spans="1:2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="33" customFormat="1" ht="30" customHeight="1" spans="1:2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="33" customFormat="1" ht="30" customHeight="1" spans="1:2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="33" customFormat="1" ht="30" customHeight="1" spans="1:2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="33" customFormat="1" ht="30" customHeight="1" spans="1:2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="33" customFormat="1" ht="30" customHeight="1" spans="1:2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="33" customFormat="1" ht="30" customHeight="1" spans="1:2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="33" customFormat="1" ht="30" customHeight="1" spans="1:2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="33" customFormat="1" ht="30" customHeight="1" spans="1:2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="33" customFormat="1" ht="30" customHeight="1" spans="1:2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="33" customFormat="1" ht="30" customHeight="1" spans="1:2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="33" customFormat="1" ht="30" customHeight="1" spans="1:2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="33" customFormat="1" ht="30" customHeight="1" spans="1:2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="33" customFormat="1" ht="30" customHeight="1" spans="1:2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="33" customFormat="1" ht="30" customHeight="1" spans="1:2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="33" customFormat="1" ht="30" customHeight="1" spans="1:2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="33" customFormat="1" ht="30" customHeight="1" spans="1:2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="33" customFormat="1" ht="30" customHeight="1" spans="1:2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="33" customFormat="1" ht="30" customHeight="1" spans="1:2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="33" customFormat="1" ht="30" customHeight="1" spans="1:2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="33" customFormat="1" ht="30" customHeight="1" spans="1:2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="33" customFormat="1" ht="30" customHeight="1" spans="1:2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="33" customFormat="1" ht="30" customHeight="1" spans="1:2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="33" customFormat="1" ht="30" customHeight="1" spans="1:2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="33" customFormat="1" ht="30" customHeight="1" spans="1:2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="33" customFormat="1" ht="30" customHeight="1" spans="1:2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="33" customFormat="1" ht="30" customHeight="1" spans="1:2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="33" customFormat="1" ht="30" customHeight="1" spans="1:2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="33" customFormat="1" ht="30" customHeight="1" spans="1:2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="33" customFormat="1" ht="30" customHeight="1" spans="1:2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="33" customFormat="1" ht="30" customHeight="1" spans="1:2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="33" customFormat="1" ht="30" customHeight="1" spans="1:2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="33" customFormat="1" ht="30" customHeight="1" spans="1:2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="33" customFormat="1" ht="30" customHeight="1" spans="1:2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="33" customFormat="1" ht="30" customHeight="1" spans="1:2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="33" customFormat="1" ht="30" customHeight="1" spans="1:2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="33" customFormat="1" ht="30" customHeight="1" spans="1:2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="33" customFormat="1" ht="30" customHeight="1" spans="1:2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="33" customFormat="1" ht="30" customHeight="1" spans="1:2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="33" customFormat="1" ht="30" customHeight="1" spans="1:2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="33" customFormat="1" ht="30" customHeight="1" spans="1:2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="33" customFormat="1" ht="30" customHeight="1" spans="1:2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="33" customFormat="1" ht="30" customHeight="1" spans="1:2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="33" customFormat="1" ht="30" customHeight="1" spans="1:2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="33" customFormat="1" ht="30" customHeight="1" spans="1:2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="33" customFormat="1" ht="30" customHeight="1" spans="1:2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="33" customFormat="1" ht="30" customHeight="1" spans="1:2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="33" customFormat="1" ht="30" customHeight="1" spans="1:2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="33" customFormat="1" ht="30" customHeight="1" spans="1:2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="33" customFormat="1" ht="30" customHeight="1" spans="1:2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="33" customFormat="1" ht="30" customHeight="1" spans="1:2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="33" customFormat="1" ht="30" customHeight="1" spans="1:2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="33" customFormat="1" ht="30" customHeight="1" spans="1:2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="33" customFormat="1" ht="30" customHeight="1" spans="1:2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="33" customFormat="1" ht="30" customHeight="1" spans="1:2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="33" customFormat="1" ht="30" customHeight="1" spans="1:2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="33" customFormat="1" ht="30" customHeight="1" spans="1:2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="33" customFormat="1" ht="30" customHeight="1" spans="1:2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="33" customFormat="1" ht="30" customHeight="1" spans="1:2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="33" customFormat="1" ht="30" customHeight="1" spans="1:2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="33" customFormat="1" ht="30" customHeight="1" spans="1:2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="33" customFormat="1" ht="30" customHeight="1" spans="1:2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="33" customFormat="1" ht="30" customHeight="1" spans="1:2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="33" customFormat="1" ht="30" customHeight="1" spans="1: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="33" customFormat="1" ht="30" customHeight="1" spans="1:2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="33" customFormat="1" ht="30" customHeight="1" spans="1:2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="33" customFormat="1" ht="30" customHeight="1" spans="1:2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="33" customFormat="1" ht="30" customHeight="1" spans="1:2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="33" customFormat="1" ht="30" customHeight="1" spans="1:2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="33" customFormat="1" ht="30" customHeight="1" spans="1:2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="33" customFormat="1" ht="30" customHeight="1" spans="1:2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="33" customFormat="1" ht="30" customHeight="1" spans="1:2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="33" customFormat="1" ht="30" customHeight="1" spans="1:2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="33" customFormat="1" ht="30" customHeight="1" spans="1:2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="33" customFormat="1" ht="30" customHeight="1" spans="1:2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="33" customFormat="1" ht="30" customHeight="1" spans="1:2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="33" customFormat="1" ht="30" customHeight="1" spans="1:2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="33" customFormat="1" ht="30" customHeight="1" spans="1:2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="33" customFormat="1" ht="30" customHeight="1" spans="1:2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="33" customFormat="1" ht="30" customHeight="1" spans="1:2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="33" customFormat="1" ht="30" customHeight="1" spans="1:2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="33" customFormat="1" ht="30" customHeight="1" spans="1:2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="33" customFormat="1" ht="30" customHeight="1" spans="1:2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="33" customFormat="1" ht="30" customHeight="1" spans="1:2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="33" customFormat="1" ht="30" customHeight="1" spans="1:2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="33" customFormat="1" ht="30" customHeight="1" spans="1:2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="33" customFormat="1" ht="30" customHeight="1" spans="1:2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="33" customFormat="1" ht="30" customHeight="1" spans="1:2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="33" customFormat="1" ht="30" customHeight="1" spans="1:2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="33" customFormat="1" ht="30" customHeight="1" spans="1:2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="33" customFormat="1" ht="30" customHeight="1" spans="1:2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="33" customFormat="1" ht="30" customHeight="1" spans="1:2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="33" customFormat="1" ht="30" customHeight="1" spans="1:2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="33" customFormat="1" ht="30" customHeight="1" spans="1:2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="33" customFormat="1" ht="30" customHeight="1" spans="1:2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="33" customFormat="1" ht="30" customHeight="1" spans="1:2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="33" customFormat="1" ht="30" customHeight="1" spans="1:2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="33" customFormat="1" ht="30" customHeight="1" spans="1:2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="33" customFormat="1" ht="30" customHeight="1" spans="1:2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="33" customFormat="1" ht="30" customHeight="1" spans="1:2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="33" customFormat="1" ht="30" customHeight="1" spans="1:2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="33" customFormat="1" ht="30" customHeight="1" spans="1:2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="33" customFormat="1" ht="30" customHeight="1" spans="1:2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="33" customFormat="1" ht="30" customHeight="1" spans="1:2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="33" customFormat="1" ht="30" customHeight="1" spans="1:2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="33" customFormat="1" ht="30" customHeight="1" spans="1:2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="33" customFormat="1" ht="30" customHeight="1" spans="1:2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="33" customFormat="1" ht="30" customHeight="1" spans="1:2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="33" customFormat="1" ht="30" customHeight="1" spans="1:2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="33" customFormat="1" ht="30" customHeight="1" spans="1:2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="33" customFormat="1" ht="30" customHeight="1" spans="1:2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="33" customFormat="1" ht="30" customHeight="1" spans="1:2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="33" customFormat="1" ht="30" customHeight="1" spans="1:2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="33" customFormat="1" ht="30" customHeight="1" spans="1:2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="33" customFormat="1" ht="30" customHeight="1" spans="1:2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="33" customFormat="1" ht="30" customHeight="1" spans="1:2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="33" customFormat="1" ht="30" customHeight="1" spans="1:2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="33" customFormat="1" ht="30" customHeight="1" spans="1:2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="33" customFormat="1" ht="30" customHeight="1" spans="1:2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="33" customFormat="1" ht="30" customHeight="1" spans="1:2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="33" customFormat="1" ht="30" customHeight="1" spans="1:2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="33" customFormat="1" ht="30" customHeight="1" spans="1:2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="33" customFormat="1" ht="30" customHeight="1" spans="1:2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="33" customFormat="1" ht="30" customHeight="1" spans="1:2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="33" customFormat="1" ht="30" customHeight="1" spans="1:2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="33" customFormat="1" ht="30" customHeight="1" spans="1:2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="33" customFormat="1" ht="30" customHeight="1" spans="1:2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="33" customFormat="1" ht="30" customHeight="1" spans="1:2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="33" customFormat="1" ht="30" customHeight="1" spans="1:2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="33" customFormat="1" ht="30" customHeight="1" spans="1:2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="33" customFormat="1" ht="30" customHeight="1" spans="1:2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="33" customFormat="1" ht="30" customHeight="1" spans="1:2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="33" customFormat="1" ht="30" customHeight="1" spans="1:2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="33" customFormat="1" ht="30" customHeight="1" spans="1:2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="33" customFormat="1" ht="30" customHeight="1" spans="1:2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="33" customFormat="1" ht="30" customHeight="1" spans="1:2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="33" customFormat="1" ht="30" customHeight="1" spans="1:2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="33" customFormat="1" ht="30" customHeight="1" spans="1:2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="33" customFormat="1" ht="30" customHeight="1" spans="1:2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="33" customFormat="1" ht="30" customHeight="1" spans="1:2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="33" customFormat="1" ht="30" customHeight="1" spans="1:2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="33" customFormat="1" ht="30" customHeight="1" spans="1:2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="33" customFormat="1" ht="30" customHeight="1" spans="1:2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="33" customFormat="1" ht="30" customHeight="1" spans="1:2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="33" customFormat="1" ht="30" customHeight="1" spans="1:2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="33" customFormat="1" ht="30" customHeight="1" spans="1:2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="33" customFormat="1" ht="30" customHeight="1" spans="1:2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="33" customFormat="1" ht="30" customHeight="1" spans="1:2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="33" customFormat="1" ht="30" customHeight="1" spans="1:2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="33" customFormat="1" ht="30" customHeight="1" spans="1:2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="33" customFormat="1" ht="30" customHeight="1" spans="1:2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="33" customFormat="1" ht="30" customHeight="1" spans="1:2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="33" customFormat="1" ht="30" customHeight="1" spans="1:2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="33" customFormat="1" ht="30" customHeight="1" spans="1:2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="33" customFormat="1" ht="30" customHeight="1" spans="1:2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="33" customFormat="1" ht="30" customHeight="1" spans="1:2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="33" customFormat="1" ht="30" customHeight="1" spans="1:2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="33" customFormat="1" ht="30" customHeight="1" spans="1:2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="33" customFormat="1" ht="30" customHeight="1" spans="1:2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="33" customFormat="1" ht="30" customHeight="1" spans="1:2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="33" customFormat="1" ht="30" customHeight="1" spans="1:2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="33" customFormat="1" ht="30" customHeight="1" spans="1:2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="33" customFormat="1" ht="30" customHeight="1" spans="1:2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="33" customFormat="1" ht="30" customHeight="1" spans="1: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="33" customFormat="1" ht="30" customHeight="1" spans="1:2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="33" customFormat="1" ht="30" customHeight="1" spans="1:2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="33" customFormat="1" ht="30" customHeight="1" spans="1:2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="33" customFormat="1" ht="30" customHeight="1" spans="1:2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="33" customFormat="1" ht="30" customHeight="1" spans="1:2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="33" customFormat="1" ht="30" customHeight="1" spans="1:2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="33" customFormat="1" ht="30" customHeight="1" spans="1:2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="33" customFormat="1" ht="30" customHeight="1" spans="1:2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="33" customFormat="1" ht="30" customHeight="1" spans="1:2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="33" customFormat="1" ht="30" customHeight="1" spans="1:2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="33" customFormat="1" ht="30" customHeight="1" spans="1:2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="33" customFormat="1" ht="30" customHeight="1" spans="1:2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="33" customFormat="1" ht="30" customHeight="1" spans="1:2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="33" customFormat="1" ht="30" customHeight="1" spans="1:2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="33" customFormat="1" ht="30" customHeight="1" spans="1:2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="33" customFormat="1" ht="30" customHeight="1" spans="1:2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="33" customFormat="1" ht="30" customHeight="1" spans="1:2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="33" customFormat="1" ht="30" customHeight="1" spans="1:2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="33" customFormat="1" ht="30" customHeight="1" spans="1:2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="33" customFormat="1" ht="30" customHeight="1" spans="1:2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="33" customFormat="1" ht="30" customHeight="1" spans="1:2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="33" customFormat="1" ht="30" customHeight="1" spans="1:2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="33" customFormat="1" ht="30" customHeight="1" spans="1:2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="33" customFormat="1" ht="30" customHeight="1" spans="1:2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="33" customFormat="1" ht="30" customHeight="1" spans="1:2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="33" customFormat="1" ht="30" customHeight="1" spans="1:2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="33" customFormat="1" ht="30" customHeight="1" spans="1:2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="33" customFormat="1" ht="30" customHeight="1" spans="1:2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="33" customFormat="1" ht="30" customHeight="1" spans="1:2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="33" customFormat="1" ht="30" customHeight="1" spans="1:2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="33" customFormat="1" ht="30" customHeight="1" spans="1:2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="33" customFormat="1" ht="30" customHeight="1" spans="1:2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="33" customFormat="1" ht="30" customHeight="1" spans="1:2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="33" customFormat="1" ht="30" customHeight="1" spans="1:2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="33" customFormat="1" ht="30" customHeight="1" spans="1:2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="33" customFormat="1" ht="30" customHeight="1" spans="1:2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="33" customFormat="1" ht="30" customHeight="1" spans="1:2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="33" customFormat="1" ht="30" customHeight="1" spans="1:2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="33" customFormat="1" ht="30" customHeight="1" spans="1:2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="33" customFormat="1" ht="30" customHeight="1" spans="1:2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="33" customFormat="1" ht="30" customHeight="1" spans="1:2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="33" customFormat="1" ht="30" customHeight="1" spans="1:2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="33" customFormat="1" ht="30" customHeight="1" spans="1:2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="33" customFormat="1" ht="30" customHeight="1" spans="1:2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="33" customFormat="1" ht="30" customHeight="1" spans="1:2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="33" customFormat="1" ht="30" customHeight="1" spans="1:2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="33" customFormat="1" ht="30" customHeight="1" spans="1:2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="33" customFormat="1" ht="30" customHeight="1" spans="1:2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="33" customFormat="1" ht="30" customHeight="1" spans="1:2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="33" customFormat="1" ht="30" customHeight="1" spans="1:2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="33" customFormat="1" ht="30" customHeight="1" spans="1:2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="33" customFormat="1" ht="30" customHeight="1" spans="1:2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="33" customFormat="1" ht="30" customHeight="1" spans="1:2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="33" customFormat="1" ht="30" customHeight="1" spans="1:2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="33" customFormat="1" ht="30" customHeight="1" spans="1:2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="33" customFormat="1" ht="30" customHeight="1" spans="1:2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="33" customFormat="1" ht="30" customHeight="1" spans="1:2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="33" customFormat="1" ht="30" customHeight="1" spans="1:2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="33" customFormat="1" ht="30" customHeight="1" spans="1:2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="33" customFormat="1" ht="30" customHeight="1" spans="1:2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="33" customFormat="1" ht="30" customHeight="1" spans="1:2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="33" customFormat="1" ht="30" customHeight="1" spans="1:2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="33" customFormat="1" ht="30" customHeight="1" spans="1:2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="33" customFormat="1" ht="30" customHeight="1" spans="1:2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="33" customFormat="1" ht="30" customHeight="1" spans="1:2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="33" customFormat="1" ht="30" customHeight="1" spans="1:2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="33" customFormat="1" ht="30" customHeight="1" spans="1:2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="33" customFormat="1" ht="30" customHeight="1" spans="1:2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="33" customFormat="1" ht="30" customHeight="1" spans="1:2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="33" customFormat="1" ht="30" customHeight="1" spans="1:2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="33" customFormat="1" ht="30" customHeight="1" spans="1:2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="33" customFormat="1" ht="30" customHeight="1" spans="1:2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="33" customFormat="1" ht="30" customHeight="1" spans="1:2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="33" customFormat="1" ht="30" customHeight="1" spans="1:2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="33" customFormat="1" ht="30" customHeight="1" spans="1:2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="33" customFormat="1" ht="30" customHeight="1" spans="1:2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="33" customFormat="1" ht="30" customHeight="1" spans="1:2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="33" customFormat="1" ht="30" customHeight="1" spans="1:2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="33" customFormat="1" ht="30" customHeight="1" spans="1:2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="33" customFormat="1" ht="30" customHeight="1" spans="1:2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="33" customFormat="1" ht="30" customHeight="1" spans="1:2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="33" customFormat="1" ht="30" customHeight="1" spans="1:2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="33" customFormat="1" ht="30" customHeight="1" spans="1:2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="33" customFormat="1" ht="30" customHeight="1" spans="1:2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="33" customFormat="1" ht="30" customHeight="1" spans="1:2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="33" customFormat="1" ht="30" customHeight="1" spans="1:2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="33" customFormat="1" ht="30" customHeight="1" spans="1:2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="33" customFormat="1" ht="30" customHeight="1" spans="1:2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="33" customFormat="1" ht="30" customHeight="1" spans="1:2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="33" customFormat="1" ht="30" customHeight="1" spans="1:2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="33" customFormat="1" ht="30" customHeight="1" spans="1:2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="33" customFormat="1" ht="30" customHeight="1" spans="1:2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="33" customFormat="1" ht="30" customHeight="1" spans="1:2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="33" customFormat="1" ht="30" customHeight="1" spans="1:2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="33" customFormat="1" ht="30" customHeight="1" spans="1:2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="33" customFormat="1" ht="30" customHeight="1" spans="1:2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="33" customFormat="1" ht="30" customHeight="1" spans="1:2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="33" customFormat="1" ht="30" customHeight="1" spans="1:2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="33" customFormat="1" ht="30" customHeight="1" spans="1:2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="33" customFormat="1" ht="30" customHeight="1" spans="1: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="33" customFormat="1" ht="30" customHeight="1" spans="1:2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="33" customFormat="1" ht="30" customHeight="1" spans="1:2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="33" customFormat="1" ht="30" customHeight="1" spans="1:2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="33" customFormat="1" ht="30" customHeight="1" spans="1:2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="33" customFormat="1" ht="30" customHeight="1" spans="1:2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="33" customFormat="1" ht="30" customHeight="1" spans="1:2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="33" customFormat="1" ht="30" customHeight="1" spans="1:2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="33" customFormat="1" ht="30" customHeight="1" spans="1:2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="33" customFormat="1" ht="30" customHeight="1" spans="1:2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="33" customFormat="1" ht="30" customHeight="1" spans="1:2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="33" customFormat="1" ht="30" customHeight="1" spans="1:2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="33" customFormat="1" ht="30" customHeight="1" spans="1:2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="33" customFormat="1" ht="30" customHeight="1" spans="1:2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="33" customFormat="1" ht="30" customHeight="1" spans="1:2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="33" customFormat="1" ht="30" customHeight="1" spans="1:2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="33" customFormat="1" ht="30" customHeight="1" spans="1:2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="33" customFormat="1" ht="30" customHeight="1" spans="1:2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="33" customFormat="1" ht="30" customHeight="1" spans="1:2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="33" customFormat="1" ht="30" customHeight="1" spans="1:2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="33" customFormat="1" ht="30" customHeight="1" spans="1:2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="33" customFormat="1" ht="30" customHeight="1" spans="1:2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="33" customFormat="1" ht="30" customHeight="1" spans="1:2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="33" customFormat="1" ht="30" customHeight="1" spans="1:2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="33" customFormat="1" ht="30" customHeight="1" spans="1:2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="33" customFormat="1" ht="30" customHeight="1" spans="1:2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="33" customFormat="1" ht="30" customHeight="1" spans="1:2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="33" customFormat="1" ht="30" customHeight="1" spans="1:2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="33" customFormat="1" ht="30" customHeight="1" spans="1:2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="33" customFormat="1" ht="30" customHeight="1" spans="1:2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="33" customFormat="1" ht="30" customHeight="1" spans="1:2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="33" customFormat="1" ht="30" customHeight="1" spans="1:2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="33" customFormat="1" ht="30" customHeight="1" spans="1:2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="33" customFormat="1" ht="30" customHeight="1" spans="1:2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="33" customFormat="1" ht="30" customHeight="1" spans="1:2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="33" customFormat="1" ht="30" customHeight="1" spans="1:2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="33" customFormat="1" ht="30" customHeight="1" spans="1:2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="33" customFormat="1" ht="30" customHeight="1" spans="1:2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="33" customFormat="1" ht="30" customHeight="1" spans="1:2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="33" customFormat="1" ht="30" customHeight="1" spans="1:2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="33" customFormat="1" ht="30" customHeight="1" spans="1:2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="33" customFormat="1" ht="30" customHeight="1" spans="1:2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="33" customFormat="1" ht="30" customHeight="1" spans="1:2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="33" customFormat="1" ht="30" customHeight="1" spans="1:2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="33" customFormat="1" ht="30" customHeight="1" spans="1:2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="33" customFormat="1" ht="30" customHeight="1" spans="1:2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="33" customFormat="1" ht="30" customHeight="1" spans="1:2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="33" customFormat="1" ht="30" customHeight="1" spans="1:2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="33" customFormat="1" ht="30" customHeight="1" spans="1:2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="33" customFormat="1" ht="30" customHeight="1" spans="1:2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="33" customFormat="1" ht="30" customHeight="1" spans="1:2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="33" customFormat="1" ht="30" customHeight="1" spans="1:2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="33" customFormat="1" ht="30" customHeight="1" spans="1:2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="33" customFormat="1" ht="30" customHeight="1" spans="1:2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="33" customFormat="1" ht="30" customHeight="1" spans="1:2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="33" customFormat="1" ht="30" customHeight="1" spans="1:2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="33" customFormat="1" ht="30" customHeight="1" spans="1:2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="33" customFormat="1" ht="30" customHeight="1" spans="1:2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="33" customFormat="1" ht="30" customHeight="1" spans="1:2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="33" customFormat="1" ht="30" customHeight="1" spans="1:2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="33" customFormat="1" ht="30" customHeight="1" spans="1:2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="33" customFormat="1" ht="30" customHeight="1" spans="1:2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="33" customFormat="1" ht="30" customHeight="1" spans="1:2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="33" customFormat="1" ht="30" customHeight="1" spans="1:2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="33" customFormat="1" ht="30" customHeight="1" spans="1:2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="33" customFormat="1" ht="30" customHeight="1" spans="1:2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="33" customFormat="1" ht="30" customHeight="1" spans="1:2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="33" customFormat="1" ht="30" customHeight="1" spans="1:2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="33" customFormat="1" ht="30" customHeight="1" spans="1:2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="33" customFormat="1" ht="30" customHeight="1" spans="1:2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="33" customFormat="1" ht="30" customHeight="1" spans="1:2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="33" customFormat="1" ht="30" customHeight="1" spans="1:2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="33" customFormat="1" ht="30" customHeight="1" spans="1:2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="33" customFormat="1" ht="30" customHeight="1" spans="1:2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="33" customFormat="1" ht="30" customHeight="1" spans="1:2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="33" customFormat="1" ht="30" customHeight="1" spans="1:2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="33" customFormat="1" ht="30" customHeight="1" spans="1:2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="33" customFormat="1" ht="30" customHeight="1" spans="1:2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="33" customFormat="1" ht="30" customHeight="1" spans="1:2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="33" customFormat="1" ht="30" customHeight="1" spans="1:2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="33" customFormat="1" ht="30" customHeight="1" spans="1:2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="33" customFormat="1" ht="30" customHeight="1" spans="1:2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="33" customFormat="1" ht="30" customHeight="1" spans="1:2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="33" customFormat="1" ht="30" customHeight="1" spans="1:2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="33" customFormat="1" ht="30" customHeight="1" spans="1:2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="33" customFormat="1" ht="30" customHeight="1" spans="1:2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="33" customFormat="1" ht="30" customHeight="1" spans="1:2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="33" customFormat="1" ht="30" customHeight="1" spans="1:2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="33" customFormat="1" ht="30" customHeight="1" spans="1:2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="33" customFormat="1" ht="30" customHeight="1" spans="1:2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="33" customFormat="1" ht="30" customHeight="1" spans="1:2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="33" customFormat="1" ht="30" customHeight="1" spans="1:2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="33" customFormat="1" ht="30" customHeight="1" spans="1:2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="33" customFormat="1" ht="30" customHeight="1" spans="1:2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="33" customFormat="1" ht="30" customHeight="1" spans="1:2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="33" customFormat="1" ht="30" customHeight="1" spans="1:2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="33" customFormat="1" ht="30" customHeight="1" spans="1:2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="33" customFormat="1" ht="30" customHeight="1" spans="1:2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="33" customFormat="1" ht="30" customHeight="1" spans="1:2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="33" customFormat="1" ht="30" customHeight="1" spans="1:2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="33" customFormat="1" ht="30" customHeight="1" spans="1: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="33" customFormat="1" ht="30" customHeight="1" spans="1:2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="33" customFormat="1" ht="30" customHeight="1" spans="1:2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="33" customFormat="1" ht="30" customHeight="1" spans="1:2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="33" customFormat="1" ht="30" customHeight="1" spans="1:2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="33" customFormat="1" ht="30" customHeight="1" spans="1:2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="33" customFormat="1" ht="30" customHeight="1" spans="1:2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="33" customFormat="1" ht="30" customHeight="1" spans="1:2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="33" customFormat="1" ht="30" customHeight="1" spans="1:2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="33" customFormat="1" ht="30" customHeight="1" spans="1:2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="33" customFormat="1" ht="30" customHeight="1" spans="1:2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="33" customFormat="1" ht="30" customHeight="1" spans="1:2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="33" customFormat="1" ht="30" customHeight="1" spans="1:2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="33" customFormat="1" ht="30" customHeight="1" spans="1:2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="33" customFormat="1" ht="30" customHeight="1" spans="1:2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="33" customFormat="1" ht="30" customHeight="1" spans="1:2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="33" customFormat="1" ht="30" customHeight="1" spans="1:2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="33" customFormat="1" ht="30" customHeight="1" spans="1:2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="33" customFormat="1" ht="30" customHeight="1" spans="1:2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="33" customFormat="1" ht="30" customHeight="1" spans="1:2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="33" customFormat="1" ht="30" customHeight="1" spans="1:2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="33" customFormat="1" ht="30" customHeight="1" spans="1:2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="33" customFormat="1" ht="30" customHeight="1" spans="1:2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="33" customFormat="1" ht="30" customHeight="1" spans="1:2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="33" customFormat="1" ht="30" customHeight="1" spans="1:2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="33" customFormat="1" ht="30" customHeight="1" spans="1:2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="33" customFormat="1" ht="30" customHeight="1" spans="1:2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="33" customFormat="1" ht="30" customHeight="1" spans="1:2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="33" customFormat="1" ht="30" customHeight="1" spans="1:2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="33" customFormat="1" ht="30" customHeight="1" spans="1:2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="33" customFormat="1" ht="30" customHeight="1" spans="1:2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="33" customFormat="1" ht="30" customHeight="1" spans="1:2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="33" customFormat="1" ht="30" customHeight="1" spans="1:2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="33" customFormat="1" ht="30" customHeight="1" spans="1:2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="33" customFormat="1" ht="30" customHeight="1" spans="1:2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="33" customFormat="1" ht="30" customHeight="1" spans="1:2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="33" customFormat="1" ht="30" customHeight="1" spans="1:2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="33" customFormat="1" ht="30" customHeight="1" spans="1:2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="33" customFormat="1" ht="30" customHeight="1" spans="1:2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="33" customFormat="1" ht="30" customHeight="1" spans="1:2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="33" customFormat="1" ht="30" customHeight="1" spans="1:2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="33" customFormat="1" ht="30" customHeight="1" spans="1:2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="33" customFormat="1" ht="30" customHeight="1" spans="1:2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="33" customFormat="1" ht="30" customHeight="1" spans="1:2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="33" customFormat="1" ht="30" customHeight="1" spans="1:2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="33" customFormat="1" ht="30" customHeight="1" spans="1:2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="33" customFormat="1" ht="30" customHeight="1" spans="1:2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="33" customFormat="1" ht="30" customHeight="1" spans="1:2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="33" customFormat="1" ht="30" customHeight="1" spans="1:2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="33" customFormat="1" ht="30" customHeight="1" spans="1:2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="33" customFormat="1" ht="30" customHeight="1" spans="1:2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="33" customFormat="1" ht="30" customHeight="1" spans="1:2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="33" customFormat="1" ht="30" customHeight="1" spans="1:2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="33" customFormat="1" ht="30" customHeight="1" spans="1:2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="33" customFormat="1" ht="30" customHeight="1" spans="1:2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="33" customFormat="1" ht="30" customHeight="1" spans="1:2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="33" customFormat="1" ht="30" customHeight="1" spans="1:2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="33" customFormat="1" ht="30" customHeight="1" spans="1:2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="33" customFormat="1" ht="30" customHeight="1" spans="1:2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="33" customFormat="1" ht="30" customHeight="1" spans="1:2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="33" customFormat="1" ht="30" customHeight="1" spans="1:2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="33" customFormat="1" ht="30" customHeight="1" spans="1:2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="33" customFormat="1" ht="30" customHeight="1" spans="1:2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="33" customFormat="1" ht="30" customHeight="1" spans="1:2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="33" customFormat="1" ht="30" customHeight="1" spans="1:2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="33" customFormat="1" ht="30" customHeight="1" spans="1:2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="33" customFormat="1" ht="30" customHeight="1" spans="1:2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="33" customFormat="1" ht="30" customHeight="1" spans="1:2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="33" customFormat="1" ht="30" customHeight="1" spans="1:2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="33" customFormat="1" ht="30" customHeight="1" spans="1:2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="33" customFormat="1" ht="30" customHeight="1" spans="1:2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="33" customFormat="1" ht="30" customHeight="1" spans="1:2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="33" customFormat="1" ht="30" customHeight="1" spans="1:2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="33" customFormat="1" ht="30" customHeight="1" spans="1:2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="33" customFormat="1" ht="30" customHeight="1" spans="1:2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="33" customFormat="1" ht="30" customHeight="1" spans="1:2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="33" customFormat="1" ht="30" customHeight="1" spans="1:2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="33" customFormat="1" ht="30" customHeight="1" spans="1:2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="33" customFormat="1" ht="30" customHeight="1" spans="1:2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="33" customFormat="1" ht="30" customHeight="1" spans="1:2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="33" customFormat="1" ht="30" customHeight="1" spans="1:2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="33" customFormat="1" ht="30" customHeight="1" spans="1:2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="33" customFormat="1" ht="30" customHeight="1" spans="1:2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="33" customFormat="1" ht="30" customHeight="1" spans="1:2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="33" customFormat="1" ht="30" customHeight="1" spans="1:2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="33" customFormat="1" ht="30" customHeight="1" spans="1:2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="33" customFormat="1" ht="30" customHeight="1" spans="1:2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="33" customFormat="1" ht="30" customHeight="1" spans="1:2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="33" customFormat="1" ht="30" customHeight="1" spans="1:2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="33" customFormat="1" ht="30" customHeight="1" spans="1:2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="33" customFormat="1" ht="30" customHeight="1" spans="1:2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="33" customFormat="1" ht="30" customHeight="1" spans="1:2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="33" customFormat="1" ht="30" customHeight="1" spans="1:2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="33" customFormat="1" ht="30" customHeight="1" spans="1:2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="33" customFormat="1" ht="30" customHeight="1" spans="1:2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="33" customFormat="1" ht="30" customHeight="1" spans="1:2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="33" customFormat="1" ht="30" customHeight="1" spans="1:2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="33" customFormat="1" ht="30" customHeight="1" spans="1:2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="33" customFormat="1" ht="30" customHeight="1" spans="1:2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="33" customFormat="1" ht="30" customHeight="1" spans="1:2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="33" customFormat="1" ht="30" customHeight="1" spans="1: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="33" customFormat="1" ht="30" customHeight="1" spans="1:2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="33" customFormat="1" ht="30" customHeight="1" spans="1:2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="33" customFormat="1" ht="30" customHeight="1" spans="1:2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="33" customFormat="1" ht="30" customHeight="1" spans="1:2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="33" customFormat="1" ht="30" customHeight="1" spans="1:2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="33" customFormat="1" ht="30" customHeight="1" spans="1:2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="33" customFormat="1" ht="30" customHeight="1" spans="1:2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="33" customFormat="1" ht="30" customHeight="1" spans="1:2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="33" customFormat="1" ht="30" customHeight="1" spans="1:2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="33" customFormat="1" ht="30" customHeight="1" spans="1:2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="33" customFormat="1" ht="30" customHeight="1" spans="1:2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="33" customFormat="1" ht="30" customHeight="1" spans="1:2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="33" customFormat="1" ht="30" customHeight="1" spans="1:2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="33" customFormat="1" ht="30" customHeight="1" spans="1:2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="33" customFormat="1" ht="30" customHeight="1" spans="1:2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="33" customFormat="1" ht="30" customHeight="1" spans="1:2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="33" customFormat="1" ht="30" customHeight="1" spans="1:2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="33" customFormat="1" ht="30" customHeight="1" spans="1:2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="33" customFormat="1" ht="30" customHeight="1" spans="1:2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="33" customFormat="1" ht="30" customHeight="1" spans="1:2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="33" customFormat="1" ht="30" customHeight="1" spans="1:2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="33" customFormat="1" ht="30" customHeight="1" spans="1:2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="33" customFormat="1" ht="30" customHeight="1" spans="1:2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="33" customFormat="1" ht="30" customHeight="1" spans="1:2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="33" customFormat="1" ht="30" customHeight="1" spans="1:2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="33" customFormat="1" ht="30" customHeight="1" spans="1:2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="33" customFormat="1" ht="30" customHeight="1" spans="1:2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="33" customFormat="1" ht="30" customHeight="1" spans="1:2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="33" customFormat="1" ht="30" customHeight="1" spans="1:2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="33" customFormat="1" ht="30" customHeight="1" spans="1:2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="33" customFormat="1" ht="30" customHeight="1" spans="1:2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="33" customFormat="1" ht="30" customHeight="1" spans="1:2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="33" customFormat="1" ht="30" customHeight="1" spans="1:2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="33" customFormat="1" ht="30" customHeight="1" spans="1:2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="33" customFormat="1" ht="30" customHeight="1" spans="1:2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="33" customFormat="1" ht="30" customHeight="1" spans="1:2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="33" customFormat="1" ht="30" customHeight="1" spans="1:2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="33" customFormat="1" ht="30" customHeight="1" spans="1:2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="33" customFormat="1" ht="30" customHeight="1" spans="1:2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="33" customFormat="1" ht="30" customHeight="1" spans="1:2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="33" customFormat="1" ht="30" customHeight="1" spans="1:2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="33" customFormat="1" ht="30" customHeight="1" spans="1:2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="33" customFormat="1" ht="30" customHeight="1" spans="1:2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="33" customFormat="1" ht="30" customHeight="1" spans="1:2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="33" customFormat="1" ht="30" customHeight="1" spans="1:2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="33" customFormat="1" ht="30" customHeight="1" spans="1:2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="33" customFormat="1" ht="30" customHeight="1" spans="1:2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="33" customFormat="1" ht="30" customHeight="1" spans="1:2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="33" customFormat="1" ht="30" customHeight="1" spans="1:2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="33" customFormat="1" ht="30" customHeight="1" spans="1:2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="33" customFormat="1" ht="30" customHeight="1" spans="1:2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="33" customFormat="1" ht="30" customHeight="1" spans="1:2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="33" customFormat="1" ht="30" customHeight="1" spans="1:2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="33" customFormat="1" ht="30" customHeight="1" spans="1:2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="33" customFormat="1" ht="30" customHeight="1" spans="1:2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="33" customFormat="1" ht="30" customHeight="1" spans="1:2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="33" customFormat="1" ht="30" customHeight="1" spans="1:2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="33" customFormat="1" ht="30" customHeight="1" spans="1:2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="33" customFormat="1" ht="30" customHeight="1" spans="1:2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="33" customFormat="1" ht="30" customHeight="1" spans="1:2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="33" customFormat="1" ht="30" customHeight="1" spans="1:2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="33" customFormat="1" ht="30" customHeight="1" spans="1:2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="33" customFormat="1" ht="30" customHeight="1" spans="1:2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="33" customFormat="1" ht="30" customHeight="1" spans="1:2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="33" customFormat="1" ht="30" customHeight="1" spans="1:2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="33" customFormat="1" ht="30" customHeight="1" spans="1:2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="33" customFormat="1" ht="30" customHeight="1" spans="1:2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="33" customFormat="1" ht="30" customHeight="1" spans="1:2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="33" customFormat="1" ht="30" customHeight="1" spans="1:2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="33" customFormat="1" ht="30" customHeight="1" spans="1:2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="33" customFormat="1" ht="30" customHeight="1" spans="1:2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="33" customFormat="1" ht="30" customHeight="1" spans="1:2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="33" customFormat="1" ht="30" customHeight="1" spans="1:2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="33" customFormat="1" ht="30" customHeight="1" spans="1:2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="33" customFormat="1" ht="30" customHeight="1" spans="1:2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="33" customFormat="1" ht="30" customHeight="1" spans="1:2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="33" customFormat="1" ht="30" customHeight="1" spans="1:2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="33" customFormat="1" ht="30" customHeight="1" spans="1:2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="33" customFormat="1" ht="30" customHeight="1" spans="1:2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="33" customFormat="1" ht="30" customHeight="1" spans="1:2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="33" customFormat="1" ht="30" customHeight="1" spans="1:2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="33" customFormat="1" ht="30" customHeight="1" spans="1:2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="33" customFormat="1" ht="30" customHeight="1" spans="1:2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="33" customFormat="1" ht="30" customHeight="1" spans="1:2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="33" customFormat="1" ht="30" customHeight="1" spans="1:2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="33" customFormat="1" ht="30" customHeight="1" spans="1:2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="33" customFormat="1" ht="30" customHeight="1" spans="1:2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="33" customFormat="1" ht="30" customHeight="1" spans="1:2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="33" customFormat="1" ht="30" customHeight="1" spans="1:2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="33" customFormat="1" ht="30" customHeight="1" spans="1:2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="33" customFormat="1" ht="30" customHeight="1" spans="1:2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="33" customFormat="1" ht="30" customHeight="1" spans="1:2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="33" customFormat="1" ht="30" customHeight="1" spans="1:2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="33" customFormat="1" ht="30" customHeight="1" spans="1:2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="33" customFormat="1" ht="30" customHeight="1" spans="1:2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="33" customFormat="1" ht="30" customHeight="1" spans="1:2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="33" customFormat="1" ht="30" customHeight="1" spans="1:2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="33" customFormat="1" ht="30" customHeight="1" spans="1:2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="33" customFormat="1" ht="30" customHeight="1" spans="1:2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="33" customFormat="1" ht="30" customHeight="1" spans="1: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="33" customFormat="1" ht="30" customHeight="1" spans="1:2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="33" customFormat="1" ht="30" customHeight="1" spans="1:2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="33" customFormat="1" ht="30" customHeight="1" spans="1:2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="33" customFormat="1" ht="30" customHeight="1" spans="1:2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="33" customFormat="1" ht="30" customHeight="1" spans="1:2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="33" customFormat="1" ht="30" customHeight="1" spans="1:2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="33" customFormat="1" ht="30" customHeight="1" spans="1:2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="33" customFormat="1" ht="30" customHeight="1" spans="1:2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="33" customFormat="1" ht="30" customHeight="1" spans="1:2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="33" customFormat="1" ht="30" customHeight="1" spans="1:2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="33" customFormat="1" ht="30" customHeight="1" spans="1:2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="33" customFormat="1" ht="30" customHeight="1" spans="1:2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="33" customFormat="1" ht="30" customHeight="1" spans="1:2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="33" customFormat="1" ht="30" customHeight="1" spans="1:2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="33" customFormat="1" ht="30" customHeight="1" spans="1:2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="33" customFormat="1" ht="30" customHeight="1" spans="1:2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="33" customFormat="1" ht="30" customHeight="1" spans="1:2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="33" customFormat="1" ht="30" customHeight="1" spans="1:2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="33" customFormat="1" ht="30" customHeight="1" spans="1:2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="33" customFormat="1" ht="30" customHeight="1" spans="1:2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="33" customFormat="1" ht="30" customHeight="1" spans="1:2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="33" customFormat="1" ht="30" customHeight="1" spans="1:2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="33" customFormat="1" ht="30" customHeight="1" spans="1:2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="33" customFormat="1" ht="30" customHeight="1" spans="1:2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="33" customFormat="1" ht="30" customHeight="1" spans="1:2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="33" customFormat="1" ht="30" customHeight="1" spans="1:2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="33" customFormat="1" ht="30" customHeight="1" spans="1:2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="33" customFormat="1" ht="30" customHeight="1" spans="1:2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="33" customFormat="1" ht="30" customHeight="1" spans="1:2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="33" customFormat="1" ht="30" customHeight="1" spans="1:2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="33" customFormat="1" ht="30" customHeight="1" spans="1:2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="33" customFormat="1" ht="30" customHeight="1" spans="1:2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="33" customFormat="1" ht="30" customHeight="1" spans="1:2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="33" customFormat="1" ht="30" customHeight="1" spans="1:2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="33" customFormat="1" ht="30" customHeight="1" spans="1:2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="33" customFormat="1" ht="30" customHeight="1" spans="1:2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="33" customFormat="1" ht="30" customHeight="1" spans="1:2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="33" customFormat="1" ht="30" customHeight="1" spans="1:2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="33" customFormat="1" ht="30" customHeight="1" spans="1:2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="33" customFormat="1" ht="30" customHeight="1" spans="1:2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="33" customFormat="1" ht="30" customHeight="1" spans="1:2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="33" customFormat="1" ht="30" customHeight="1" spans="1:2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="33" customFormat="1" ht="30" customHeight="1" spans="1:2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</sheetData>
  <mergeCells count="2">
    <mergeCell ref="A1:U1"/>
    <mergeCell ref="A2:U2"/>
  </mergeCells>
  <dataValidations count="5">
    <dataValidation allowBlank="1" showInputMessage="1" showErrorMessage="1" sqref="B3 E4:F13"/>
    <dataValidation type="list" allowBlank="1" showInputMessage="1" showErrorMessage="1" sqref="B4:B13">
      <formula1>"人文学院,教育学院、心理学院,学前教育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D1:D2 E1:F2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D4:D796 E14:F796">
      <formula1>"线下,线上线下结合"</formula1>
    </dataValidation>
    <dataValidation type="list" allowBlank="1" showInputMessage="1" showErrorMessage="1" sqref="O1:O15">
      <formula1>"本,研"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98"/>
  <sheetViews>
    <sheetView zoomScale="70" zoomScaleNormal="70" workbookViewId="0">
      <pane ySplit="3" topLeftCell="A4" activePane="bottomLeft" state="frozen"/>
      <selection/>
      <selection pane="bottomLeft" activeCell="B4" sqref="B4"/>
    </sheetView>
  </sheetViews>
  <sheetFormatPr defaultColWidth="9" defaultRowHeight="15.6"/>
  <cols>
    <col min="1" max="1" width="5.7" style="2" customWidth="1"/>
    <col min="2" max="2" width="12.7" style="2" customWidth="1"/>
    <col min="3" max="3" width="34.75" style="2" customWidth="1"/>
    <col min="4" max="6" width="15.7" style="2" customWidth="1"/>
    <col min="7" max="7" width="18.7" style="1" customWidth="1"/>
    <col min="8" max="9" width="14.6" style="2" customWidth="1"/>
    <col min="10" max="10" width="14.4" style="2" customWidth="1"/>
    <col min="11" max="11" width="15.2" style="2" customWidth="1"/>
    <col min="12" max="15" width="11.5" style="2" customWidth="1"/>
    <col min="16" max="16" width="15.1" style="2" customWidth="1"/>
    <col min="17" max="17" width="12.1" style="2" customWidth="1"/>
    <col min="18" max="18" width="15.4" style="2" customWidth="1"/>
    <col min="19" max="19" width="13.4" style="2" customWidth="1"/>
    <col min="20" max="20" width="18.1" style="2" customWidth="1"/>
    <col min="21" max="21" width="8.8" style="2"/>
  </cols>
  <sheetData>
    <row r="1" ht="22.2" spans="1:21">
      <c r="A1" s="3" t="s">
        <v>29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10"/>
    </row>
    <row r="2" s="32" customFormat="1" ht="16.35" spans="1:2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1"/>
    </row>
    <row r="3" ht="28.8" spans="1:21">
      <c r="A3" s="6" t="s">
        <v>2</v>
      </c>
      <c r="B3" s="6" t="s">
        <v>3</v>
      </c>
      <c r="C3" s="6" t="s">
        <v>30</v>
      </c>
      <c r="D3" s="6" t="s">
        <v>21</v>
      </c>
      <c r="E3" s="6" t="s">
        <v>22</v>
      </c>
      <c r="F3" s="6" t="s">
        <v>23</v>
      </c>
      <c r="G3" s="6" t="s">
        <v>24</v>
      </c>
      <c r="H3" s="6" t="s">
        <v>25</v>
      </c>
      <c r="I3" s="6" t="s">
        <v>26</v>
      </c>
      <c r="J3" s="6" t="s">
        <v>27</v>
      </c>
      <c r="K3" s="6" t="s">
        <v>9</v>
      </c>
      <c r="L3" s="6" t="s">
        <v>28</v>
      </c>
      <c r="M3" s="6" t="s">
        <v>10</v>
      </c>
      <c r="N3" s="6" t="s">
        <v>11</v>
      </c>
      <c r="O3" s="6" t="s">
        <v>12</v>
      </c>
      <c r="P3" s="6" t="s">
        <v>13</v>
      </c>
      <c r="Q3" s="6" t="s">
        <v>14</v>
      </c>
      <c r="R3" s="6" t="s">
        <v>15</v>
      </c>
      <c r="S3" s="6" t="s">
        <v>16</v>
      </c>
      <c r="T3" s="6" t="s">
        <v>17</v>
      </c>
      <c r="U3" s="6" t="s">
        <v>18</v>
      </c>
    </row>
    <row r="4" s="33" customFormat="1" ht="30" customHeight="1" spans="1:21">
      <c r="A4" s="7"/>
      <c r="B4" s="8"/>
      <c r="C4" s="7"/>
      <c r="D4" s="7"/>
      <c r="E4" s="7"/>
      <c r="F4" s="7"/>
      <c r="G4" s="7"/>
      <c r="H4" s="7"/>
      <c r="I4" s="7"/>
      <c r="J4" s="7"/>
      <c r="K4" s="7"/>
      <c r="L4" s="9"/>
      <c r="M4" s="9"/>
      <c r="N4" s="9"/>
      <c r="O4" s="7"/>
      <c r="P4" s="7"/>
      <c r="Q4" s="7"/>
      <c r="R4" s="7"/>
      <c r="S4" s="7"/>
      <c r="T4" s="7"/>
      <c r="U4" s="7"/>
    </row>
    <row r="5" s="33" customFormat="1" ht="30" customHeight="1" spans="1:21">
      <c r="A5" s="7"/>
      <c r="B5" s="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="33" customFormat="1" ht="30" customHeight="1" spans="1:21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="33" customFormat="1" ht="30" customHeight="1" spans="1:21">
      <c r="A7" s="7"/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="33" customFormat="1" ht="30" customHeight="1" spans="1:21">
      <c r="A8" s="7"/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="33" customFormat="1" ht="30" customHeight="1" spans="1:21">
      <c r="A9" s="7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="33" customFormat="1" ht="30" customHeight="1" spans="1:21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="33" customFormat="1" ht="30" customHeight="1" spans="1:21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="33" customFormat="1" ht="30" customHeight="1" spans="1:21">
      <c r="A12" s="7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="33" customFormat="1" ht="30" customHeight="1" spans="1:21">
      <c r="A13" s="7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="33" customFormat="1" ht="30" customHeight="1" spans="1:2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="33" customFormat="1" ht="30" customHeight="1" spans="1:2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="33" customFormat="1" ht="30" customHeight="1" spans="1:2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="33" customFormat="1" ht="30" customHeight="1" spans="1:2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="33" customFormat="1" ht="30" customHeight="1" spans="1:2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="33" customFormat="1" ht="30" customHeight="1" spans="1:2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="33" customFormat="1" ht="30" customHeight="1" spans="1:2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="33" customFormat="1" ht="30" customHeight="1" spans="1: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="33" customFormat="1" ht="30" customHeight="1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="33" customFormat="1" ht="30" customHeight="1" spans="1:2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="33" customFormat="1" ht="30" customHeight="1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="33" customFormat="1" ht="30" customHeight="1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="33" customFormat="1" ht="30" customHeight="1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="33" customFormat="1" ht="30" customHeight="1" spans="1:2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="33" customFormat="1" ht="30" customHeight="1" spans="1:2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="33" customFormat="1" ht="30" customHeight="1" spans="1:2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="33" customFormat="1" ht="30" customHeight="1" spans="1:2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="33" customFormat="1" ht="30" customHeight="1" spans="1:2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="33" customFormat="1" ht="30" customHeight="1" spans="1:2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="33" customFormat="1" ht="30" customHeight="1" spans="1:2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="33" customFormat="1" ht="30" customHeight="1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="33" customFormat="1" ht="30" customHeight="1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="33" customFormat="1" ht="30" customHeight="1" spans="1:2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="33" customFormat="1" ht="30" customHeight="1" spans="1:2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="33" customFormat="1" ht="30" customHeight="1" spans="1:2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="33" customFormat="1" ht="30" customHeight="1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="33" customFormat="1" ht="30" customHeight="1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="33" customFormat="1" ht="30" customHeight="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="33" customFormat="1" ht="30" customHeight="1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="33" customFormat="1" ht="30" customHeight="1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="33" customFormat="1" ht="30" customHeight="1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="33" customFormat="1" ht="30" customHeight="1" spans="1: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="33" customFormat="1" ht="30" customHeight="1" spans="1:2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="33" customFormat="1" ht="30" customHeight="1" spans="1:2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="33" customFormat="1" ht="30" customHeight="1" spans="1:2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="33" customFormat="1" ht="30" customHeight="1" spans="1:2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="33" customFormat="1" ht="30" customHeight="1" spans="1:2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="33" customFormat="1" ht="30" customHeight="1" spans="1:2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="33" customFormat="1" ht="30" customHeight="1" spans="1:2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="33" customFormat="1" ht="30" customHeight="1" spans="1:2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="33" customFormat="1" ht="30" customHeight="1" spans="1:2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="33" customFormat="1" ht="30" customHeight="1" spans="1:2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="33" customFormat="1" ht="30" customHeight="1" spans="1:2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="33" customFormat="1" ht="30" customHeight="1" spans="1:2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="33" customFormat="1" ht="30" customHeight="1" spans="1:2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="33" customFormat="1" ht="30" customHeight="1" spans="1:2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="33" customFormat="1" ht="30" customHeight="1" spans="1:2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="33" customFormat="1" ht="30" customHeight="1" spans="1:2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="33" customFormat="1" ht="30" customHeight="1" spans="1:2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="33" customFormat="1" ht="30" customHeight="1" spans="1:2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="33" customFormat="1" ht="30" customHeight="1" spans="1:2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="33" customFormat="1" ht="30" customHeight="1" spans="1:2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="33" customFormat="1" ht="30" customHeight="1" spans="1:2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="33" customFormat="1" ht="30" customHeight="1" spans="1:2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="33" customFormat="1" ht="30" customHeight="1" spans="1:2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="33" customFormat="1" ht="30" customHeight="1" spans="1:2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="33" customFormat="1" ht="30" customHeight="1" spans="1:2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="33" customFormat="1" ht="30" customHeight="1" spans="1:2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="33" customFormat="1" ht="30" customHeight="1" spans="1:2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="33" customFormat="1" ht="30" customHeight="1" spans="1:2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="33" customFormat="1" ht="30" customHeight="1" spans="1:2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="33" customFormat="1" ht="30" customHeight="1" spans="1:2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="33" customFormat="1" ht="30" customHeight="1" spans="1:2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="33" customFormat="1" ht="30" customHeight="1" spans="1:2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="33" customFormat="1" ht="30" customHeight="1" spans="1:2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="33" customFormat="1" ht="30" customHeight="1" spans="1:2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="33" customFormat="1" ht="30" customHeight="1" spans="1:2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="33" customFormat="1" ht="30" customHeight="1" spans="1:2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="33" customFormat="1" ht="30" customHeight="1" spans="1:2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="33" customFormat="1" ht="30" customHeight="1" spans="1:2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="33" customFormat="1" ht="30" customHeight="1" spans="1:2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="33" customFormat="1" ht="30" customHeight="1" spans="1:2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="33" customFormat="1" ht="30" customHeight="1" spans="1:2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="33" customFormat="1" ht="30" customHeight="1" spans="1:2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="33" customFormat="1" ht="30" customHeight="1" spans="1:2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="33" customFormat="1" ht="30" customHeight="1" spans="1:2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="33" customFormat="1" ht="30" customHeight="1" spans="1:2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="33" customFormat="1" ht="30" customHeight="1" spans="1:2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="33" customFormat="1" ht="30" customHeight="1" spans="1:2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="33" customFormat="1" ht="30" customHeight="1" spans="1:2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="33" customFormat="1" ht="30" customHeight="1" spans="1:2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="33" customFormat="1" ht="30" customHeight="1" spans="1:2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="33" customFormat="1" ht="30" customHeight="1" spans="1:2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="33" customFormat="1" ht="30" customHeight="1" spans="1:2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="33" customFormat="1" ht="30" customHeight="1" spans="1:2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="33" customFormat="1" ht="30" customHeight="1" spans="1:2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="33" customFormat="1" ht="30" customHeight="1" spans="1:2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="33" customFormat="1" ht="30" customHeight="1" spans="1:2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="33" customFormat="1" ht="30" customHeight="1" spans="1:2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="33" customFormat="1" ht="30" customHeight="1" spans="1:2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="33" customFormat="1" ht="30" customHeight="1" spans="1:2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="33" customFormat="1" ht="30" customHeight="1" spans="1:2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="33" customFormat="1" ht="30" customHeight="1" spans="1:2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="33" customFormat="1" ht="30" customHeight="1" spans="1:2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="33" customFormat="1" ht="30" customHeight="1" spans="1:2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="33" customFormat="1" ht="30" customHeight="1" spans="1:2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="33" customFormat="1" ht="30" customHeight="1" spans="1:2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="33" customFormat="1" ht="30" customHeight="1" spans="1:2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="33" customFormat="1" ht="30" customHeight="1" spans="1:2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="33" customFormat="1" ht="30" customHeight="1" spans="1:2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="33" customFormat="1" ht="30" customHeight="1" spans="1:2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="33" customFormat="1" ht="30" customHeight="1" spans="1:2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="33" customFormat="1" ht="30" customHeight="1" spans="1:2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="33" customFormat="1" ht="30" customHeight="1" spans="1:2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="33" customFormat="1" ht="30" customHeight="1" spans="1:2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="33" customFormat="1" ht="30" customHeight="1" spans="1:2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="33" customFormat="1" ht="30" customHeight="1" spans="1:2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="33" customFormat="1" ht="30" customHeight="1" spans="1: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="33" customFormat="1" ht="30" customHeight="1" spans="1:2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="33" customFormat="1" ht="30" customHeight="1" spans="1:2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="33" customFormat="1" ht="30" customHeight="1" spans="1:2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="33" customFormat="1" ht="30" customHeight="1" spans="1:2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="33" customFormat="1" ht="30" customHeight="1" spans="1:2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="33" customFormat="1" ht="30" customHeight="1" spans="1:2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="33" customFormat="1" ht="30" customHeight="1" spans="1:2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="33" customFormat="1" ht="30" customHeight="1" spans="1:2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="33" customFormat="1" ht="30" customHeight="1" spans="1:2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="33" customFormat="1" ht="30" customHeight="1" spans="1:2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="33" customFormat="1" ht="30" customHeight="1" spans="1:2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="33" customFormat="1" ht="30" customHeight="1" spans="1:2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="33" customFormat="1" ht="30" customHeight="1" spans="1:2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="33" customFormat="1" ht="30" customHeight="1" spans="1:2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="33" customFormat="1" ht="30" customHeight="1" spans="1:2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="33" customFormat="1" ht="30" customHeight="1" spans="1:2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="33" customFormat="1" ht="30" customHeight="1" spans="1:2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="33" customFormat="1" ht="30" customHeight="1" spans="1:2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="33" customFormat="1" ht="30" customHeight="1" spans="1:2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="33" customFormat="1" ht="30" customHeight="1" spans="1:2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="33" customFormat="1" ht="30" customHeight="1" spans="1:2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="33" customFormat="1" ht="30" customHeight="1" spans="1:2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="33" customFormat="1" ht="30" customHeight="1" spans="1:2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="33" customFormat="1" ht="30" customHeight="1" spans="1:2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="33" customFormat="1" ht="30" customHeight="1" spans="1:2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="33" customFormat="1" ht="30" customHeight="1" spans="1:2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="33" customFormat="1" ht="30" customHeight="1" spans="1:2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="33" customFormat="1" ht="30" customHeight="1" spans="1:2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="33" customFormat="1" ht="30" customHeight="1" spans="1:2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="33" customFormat="1" ht="30" customHeight="1" spans="1:2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="33" customFormat="1" ht="30" customHeight="1" spans="1:2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="33" customFormat="1" ht="30" customHeight="1" spans="1:2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="33" customFormat="1" ht="30" customHeight="1" spans="1:2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="33" customFormat="1" ht="30" customHeight="1" spans="1:2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="33" customFormat="1" ht="30" customHeight="1" spans="1:2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="33" customFormat="1" ht="30" customHeight="1" spans="1:2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="33" customFormat="1" ht="30" customHeight="1" spans="1:2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="33" customFormat="1" ht="30" customHeight="1" spans="1:2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="33" customFormat="1" ht="30" customHeight="1" spans="1:2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="33" customFormat="1" ht="30" customHeight="1" spans="1:2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="33" customFormat="1" ht="30" customHeight="1" spans="1:2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="33" customFormat="1" ht="30" customHeight="1" spans="1:2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="33" customFormat="1" ht="30" customHeight="1" spans="1:2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="33" customFormat="1" ht="30" customHeight="1" spans="1:2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="33" customFormat="1" ht="30" customHeight="1" spans="1:2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="33" customFormat="1" ht="30" customHeight="1" spans="1:2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="33" customFormat="1" ht="30" customHeight="1" spans="1:2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="33" customFormat="1" ht="30" customHeight="1" spans="1:2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="33" customFormat="1" ht="30" customHeight="1" spans="1:2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="33" customFormat="1" ht="30" customHeight="1" spans="1:2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="33" customFormat="1" ht="30" customHeight="1" spans="1:2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="33" customFormat="1" ht="30" customHeight="1" spans="1:2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="33" customFormat="1" ht="30" customHeight="1" spans="1:2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="33" customFormat="1" ht="30" customHeight="1" spans="1:2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="33" customFormat="1" ht="30" customHeight="1" spans="1:2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="33" customFormat="1" ht="30" customHeight="1" spans="1:2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="33" customFormat="1" ht="30" customHeight="1" spans="1:2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="33" customFormat="1" ht="30" customHeight="1" spans="1:2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="33" customFormat="1" ht="30" customHeight="1" spans="1:2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="33" customFormat="1" ht="30" customHeight="1" spans="1:2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="33" customFormat="1" ht="30" customHeight="1" spans="1:2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="33" customFormat="1" ht="30" customHeight="1" spans="1:2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="33" customFormat="1" ht="30" customHeight="1" spans="1:2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="33" customFormat="1" ht="30" customHeight="1" spans="1:2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="33" customFormat="1" ht="30" customHeight="1" spans="1:2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="33" customFormat="1" ht="30" customHeight="1" spans="1:2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="33" customFormat="1" ht="30" customHeight="1" spans="1:2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="33" customFormat="1" ht="30" customHeight="1" spans="1:2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="33" customFormat="1" ht="30" customHeight="1" spans="1:2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="33" customFormat="1" ht="30" customHeight="1" spans="1:2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="33" customFormat="1" ht="30" customHeight="1" spans="1:2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="33" customFormat="1" ht="30" customHeight="1" spans="1:2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="33" customFormat="1" ht="30" customHeight="1" spans="1:2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="33" customFormat="1" ht="30" customHeight="1" spans="1:2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="33" customFormat="1" ht="30" customHeight="1" spans="1:2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="33" customFormat="1" ht="30" customHeight="1" spans="1:2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="33" customFormat="1" ht="30" customHeight="1" spans="1:2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="33" customFormat="1" ht="30" customHeight="1" spans="1:2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="33" customFormat="1" ht="30" customHeight="1" spans="1:2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="33" customFormat="1" ht="30" customHeight="1" spans="1:2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="33" customFormat="1" ht="30" customHeight="1" spans="1:2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="33" customFormat="1" ht="30" customHeight="1" spans="1:2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="33" customFormat="1" ht="30" customHeight="1" spans="1:2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="33" customFormat="1" ht="30" customHeight="1" spans="1:2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="33" customFormat="1" ht="30" customHeight="1" spans="1:2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="33" customFormat="1" ht="30" customHeight="1" spans="1:2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="33" customFormat="1" ht="30" customHeight="1" spans="1:2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="33" customFormat="1" ht="30" customHeight="1" spans="1:2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="33" customFormat="1" ht="30" customHeight="1" spans="1:2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="33" customFormat="1" ht="30" customHeight="1" spans="1:2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="33" customFormat="1" ht="30" customHeight="1" spans="1:2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="33" customFormat="1" ht="30" customHeight="1" spans="1:2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="33" customFormat="1" ht="30" customHeight="1" spans="1:2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="33" customFormat="1" ht="30" customHeight="1" spans="1:2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="33" customFormat="1" ht="30" customHeight="1" spans="1:2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="33" customFormat="1" ht="30" customHeight="1" spans="1:2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="33" customFormat="1" ht="30" customHeight="1" spans="1:2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="33" customFormat="1" ht="30" customHeight="1" spans="1:2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="33" customFormat="1" ht="30" customHeight="1" spans="1:2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="33" customFormat="1" ht="30" customHeight="1" spans="1: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="33" customFormat="1" ht="30" customHeight="1" spans="1:2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="33" customFormat="1" ht="30" customHeight="1" spans="1:2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="33" customFormat="1" ht="30" customHeight="1" spans="1:2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="33" customFormat="1" ht="30" customHeight="1" spans="1:2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="33" customFormat="1" ht="30" customHeight="1" spans="1:2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="33" customFormat="1" ht="30" customHeight="1" spans="1:2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="33" customFormat="1" ht="30" customHeight="1" spans="1:2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="33" customFormat="1" ht="30" customHeight="1" spans="1:2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="33" customFormat="1" ht="30" customHeight="1" spans="1:2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="33" customFormat="1" ht="30" customHeight="1" spans="1:2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="33" customFormat="1" ht="30" customHeight="1" spans="1:2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="33" customFormat="1" ht="30" customHeight="1" spans="1:2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="33" customFormat="1" ht="30" customHeight="1" spans="1:2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="33" customFormat="1" ht="30" customHeight="1" spans="1:2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="33" customFormat="1" ht="30" customHeight="1" spans="1:2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="33" customFormat="1" ht="30" customHeight="1" spans="1:2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="33" customFormat="1" ht="30" customHeight="1" spans="1:2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="33" customFormat="1" ht="30" customHeight="1" spans="1:2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="33" customFormat="1" ht="30" customHeight="1" spans="1:2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="33" customFormat="1" ht="30" customHeight="1" spans="1:2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="33" customFormat="1" ht="30" customHeight="1" spans="1:2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="33" customFormat="1" ht="30" customHeight="1" spans="1:2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="33" customFormat="1" ht="30" customHeight="1" spans="1:2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="33" customFormat="1" ht="30" customHeight="1" spans="1:2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="33" customFormat="1" ht="30" customHeight="1" spans="1:2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="33" customFormat="1" ht="30" customHeight="1" spans="1:2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="33" customFormat="1" ht="30" customHeight="1" spans="1:2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="33" customFormat="1" ht="30" customHeight="1" spans="1:2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="33" customFormat="1" ht="30" customHeight="1" spans="1:2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="33" customFormat="1" ht="30" customHeight="1" spans="1:2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="33" customFormat="1" ht="30" customHeight="1" spans="1:2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="33" customFormat="1" ht="30" customHeight="1" spans="1:2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="33" customFormat="1" ht="30" customHeight="1" spans="1:2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="33" customFormat="1" ht="30" customHeight="1" spans="1:2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="33" customFormat="1" ht="30" customHeight="1" spans="1:2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="33" customFormat="1" ht="30" customHeight="1" spans="1:2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="33" customFormat="1" ht="30" customHeight="1" spans="1:2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="33" customFormat="1" ht="30" customHeight="1" spans="1:2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="33" customFormat="1" ht="30" customHeight="1" spans="1:2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="33" customFormat="1" ht="30" customHeight="1" spans="1:2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="33" customFormat="1" ht="30" customHeight="1" spans="1:2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="33" customFormat="1" ht="30" customHeight="1" spans="1:2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="33" customFormat="1" ht="30" customHeight="1" spans="1:2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="33" customFormat="1" ht="30" customHeight="1" spans="1:2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="33" customFormat="1" ht="30" customHeight="1" spans="1:2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="33" customFormat="1" ht="30" customHeight="1" spans="1:2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="33" customFormat="1" ht="30" customHeight="1" spans="1:2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="33" customFormat="1" ht="30" customHeight="1" spans="1:2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="33" customFormat="1" ht="30" customHeight="1" spans="1:2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="33" customFormat="1" ht="30" customHeight="1" spans="1:2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="33" customFormat="1" ht="30" customHeight="1" spans="1:2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="33" customFormat="1" ht="30" customHeight="1" spans="1:2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="33" customFormat="1" ht="30" customHeight="1" spans="1:2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="33" customFormat="1" ht="30" customHeight="1" spans="1:2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="33" customFormat="1" ht="30" customHeight="1" spans="1:2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="33" customFormat="1" ht="30" customHeight="1" spans="1:2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="33" customFormat="1" ht="30" customHeight="1" spans="1:2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="33" customFormat="1" ht="30" customHeight="1" spans="1:2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="33" customFormat="1" ht="30" customHeight="1" spans="1:2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="33" customFormat="1" ht="30" customHeight="1" spans="1:2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="33" customFormat="1" ht="30" customHeight="1" spans="1:2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="33" customFormat="1" ht="30" customHeight="1" spans="1:2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="33" customFormat="1" ht="30" customHeight="1" spans="1:2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="33" customFormat="1" ht="30" customHeight="1" spans="1:2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="33" customFormat="1" ht="30" customHeight="1" spans="1:2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="33" customFormat="1" ht="30" customHeight="1" spans="1:2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="33" customFormat="1" ht="30" customHeight="1" spans="1:2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="33" customFormat="1" ht="30" customHeight="1" spans="1:2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="33" customFormat="1" ht="30" customHeight="1" spans="1:2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="33" customFormat="1" ht="30" customHeight="1" spans="1:2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="33" customFormat="1" ht="30" customHeight="1" spans="1:2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="33" customFormat="1" ht="30" customHeight="1" spans="1:2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="33" customFormat="1" ht="30" customHeight="1" spans="1:2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="33" customFormat="1" ht="30" customHeight="1" spans="1:2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="33" customFormat="1" ht="30" customHeight="1" spans="1:2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="33" customFormat="1" ht="30" customHeight="1" spans="1:2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="33" customFormat="1" ht="30" customHeight="1" spans="1:2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="33" customFormat="1" ht="30" customHeight="1" spans="1:2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="33" customFormat="1" ht="30" customHeight="1" spans="1:2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="33" customFormat="1" ht="30" customHeight="1" spans="1:2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="33" customFormat="1" ht="30" customHeight="1" spans="1:2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="33" customFormat="1" ht="30" customHeight="1" spans="1:2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="33" customFormat="1" ht="30" customHeight="1" spans="1:2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="33" customFormat="1" ht="30" customHeight="1" spans="1:2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="33" customFormat="1" ht="30" customHeight="1" spans="1:2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="33" customFormat="1" ht="30" customHeight="1" spans="1:2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="33" customFormat="1" ht="30" customHeight="1" spans="1:2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="33" customFormat="1" ht="30" customHeight="1" spans="1:2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="33" customFormat="1" ht="30" customHeight="1" spans="1:2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="33" customFormat="1" ht="30" customHeight="1" spans="1:2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="33" customFormat="1" ht="30" customHeight="1" spans="1:2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="33" customFormat="1" ht="30" customHeight="1" spans="1:2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="33" customFormat="1" ht="30" customHeight="1" spans="1:2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="33" customFormat="1" ht="30" customHeight="1" spans="1:2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="33" customFormat="1" ht="30" customHeight="1" spans="1:2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="33" customFormat="1" ht="30" customHeight="1" spans="1:2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="33" customFormat="1" ht="30" customHeight="1" spans="1:2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="33" customFormat="1" ht="30" customHeight="1" spans="1:2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="33" customFormat="1" ht="30" customHeight="1" spans="1:2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="33" customFormat="1" ht="30" customHeight="1" spans="1: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="33" customFormat="1" ht="30" customHeight="1" spans="1:2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="33" customFormat="1" ht="30" customHeight="1" spans="1:2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="33" customFormat="1" ht="30" customHeight="1" spans="1:2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="33" customFormat="1" ht="30" customHeight="1" spans="1:2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="33" customFormat="1" ht="30" customHeight="1" spans="1:2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="33" customFormat="1" ht="30" customHeight="1" spans="1:2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="33" customFormat="1" ht="30" customHeight="1" spans="1:2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="33" customFormat="1" ht="30" customHeight="1" spans="1:2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="33" customFormat="1" ht="30" customHeight="1" spans="1:2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="33" customFormat="1" ht="30" customHeight="1" spans="1:2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="33" customFormat="1" ht="30" customHeight="1" spans="1:2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="33" customFormat="1" ht="30" customHeight="1" spans="1:2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="33" customFormat="1" ht="30" customHeight="1" spans="1:2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="33" customFormat="1" ht="30" customHeight="1" spans="1:2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="33" customFormat="1" ht="30" customHeight="1" spans="1:2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="33" customFormat="1" ht="30" customHeight="1" spans="1:2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="33" customFormat="1" ht="30" customHeight="1" spans="1:2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="33" customFormat="1" ht="30" customHeight="1" spans="1:2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="33" customFormat="1" ht="30" customHeight="1" spans="1:2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="33" customFormat="1" ht="30" customHeight="1" spans="1:2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="33" customFormat="1" ht="30" customHeight="1" spans="1:2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="33" customFormat="1" ht="30" customHeight="1" spans="1:2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="33" customFormat="1" ht="30" customHeight="1" spans="1:2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="33" customFormat="1" ht="30" customHeight="1" spans="1:2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="33" customFormat="1" ht="30" customHeight="1" spans="1:2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="33" customFormat="1" ht="30" customHeight="1" spans="1:2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="33" customFormat="1" ht="30" customHeight="1" spans="1:2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="33" customFormat="1" ht="30" customHeight="1" spans="1:2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="33" customFormat="1" ht="30" customHeight="1" spans="1:2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="33" customFormat="1" ht="30" customHeight="1" spans="1:2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="33" customFormat="1" ht="30" customHeight="1" spans="1:2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="33" customFormat="1" ht="30" customHeight="1" spans="1:2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="33" customFormat="1" ht="30" customHeight="1" spans="1:2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="33" customFormat="1" ht="30" customHeight="1" spans="1:2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="33" customFormat="1" ht="30" customHeight="1" spans="1:2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="33" customFormat="1" ht="30" customHeight="1" spans="1:2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="33" customFormat="1" ht="30" customHeight="1" spans="1:2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="33" customFormat="1" ht="30" customHeight="1" spans="1:2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="33" customFormat="1" ht="30" customHeight="1" spans="1:2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="33" customFormat="1" ht="30" customHeight="1" spans="1:2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="33" customFormat="1" ht="30" customHeight="1" spans="1:2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="33" customFormat="1" ht="30" customHeight="1" spans="1:2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="33" customFormat="1" ht="30" customHeight="1" spans="1:2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="33" customFormat="1" ht="30" customHeight="1" spans="1:2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="33" customFormat="1" ht="30" customHeight="1" spans="1:2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="33" customFormat="1" ht="30" customHeight="1" spans="1:2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="33" customFormat="1" ht="30" customHeight="1" spans="1:2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="33" customFormat="1" ht="30" customHeight="1" spans="1:2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="33" customFormat="1" ht="30" customHeight="1" spans="1:2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="33" customFormat="1" ht="30" customHeight="1" spans="1:2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="33" customFormat="1" ht="30" customHeight="1" spans="1:2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="33" customFormat="1" ht="30" customHeight="1" spans="1:2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="33" customFormat="1" ht="30" customHeight="1" spans="1:2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="33" customFormat="1" ht="30" customHeight="1" spans="1:2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="33" customFormat="1" ht="30" customHeight="1" spans="1:2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="33" customFormat="1" ht="30" customHeight="1" spans="1:2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="33" customFormat="1" ht="30" customHeight="1" spans="1:2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="33" customFormat="1" ht="30" customHeight="1" spans="1:2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="33" customFormat="1" ht="30" customHeight="1" spans="1:2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="33" customFormat="1" ht="30" customHeight="1" spans="1:2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="33" customFormat="1" ht="30" customHeight="1" spans="1:2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="33" customFormat="1" ht="30" customHeight="1" spans="1:2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="33" customFormat="1" ht="30" customHeight="1" spans="1:2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="33" customFormat="1" ht="30" customHeight="1" spans="1:2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="33" customFormat="1" ht="30" customHeight="1" spans="1:2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="33" customFormat="1" ht="30" customHeight="1" spans="1:2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="33" customFormat="1" ht="30" customHeight="1" spans="1:2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="33" customFormat="1" ht="30" customHeight="1" spans="1:2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="33" customFormat="1" ht="30" customHeight="1" spans="1:2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="33" customFormat="1" ht="30" customHeight="1" spans="1:2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="33" customFormat="1" ht="30" customHeight="1" spans="1:2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="33" customFormat="1" ht="30" customHeight="1" spans="1:2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="33" customFormat="1" ht="30" customHeight="1" spans="1:2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="33" customFormat="1" ht="30" customHeight="1" spans="1:2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="33" customFormat="1" ht="30" customHeight="1" spans="1:2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="33" customFormat="1" ht="30" customHeight="1" spans="1:2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="33" customFormat="1" ht="30" customHeight="1" spans="1:2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="33" customFormat="1" ht="30" customHeight="1" spans="1:2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="33" customFormat="1" ht="30" customHeight="1" spans="1:2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="33" customFormat="1" ht="30" customHeight="1" spans="1:2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="33" customFormat="1" ht="30" customHeight="1" spans="1:2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="33" customFormat="1" ht="30" customHeight="1" spans="1:2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="33" customFormat="1" ht="30" customHeight="1" spans="1:2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="33" customFormat="1" ht="30" customHeight="1" spans="1:2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="33" customFormat="1" ht="30" customHeight="1" spans="1:2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="33" customFormat="1" ht="30" customHeight="1" spans="1:2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="33" customFormat="1" ht="30" customHeight="1" spans="1:2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="33" customFormat="1" ht="30" customHeight="1" spans="1:2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="33" customFormat="1" ht="30" customHeight="1" spans="1:2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="33" customFormat="1" ht="30" customHeight="1" spans="1:2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="33" customFormat="1" ht="30" customHeight="1" spans="1:2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="33" customFormat="1" ht="30" customHeight="1" spans="1:2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="33" customFormat="1" ht="30" customHeight="1" spans="1:2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="33" customFormat="1" ht="30" customHeight="1" spans="1:2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="33" customFormat="1" ht="30" customHeight="1" spans="1:2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="33" customFormat="1" ht="30" customHeight="1" spans="1:2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="33" customFormat="1" ht="30" customHeight="1" spans="1:2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="33" customFormat="1" ht="30" customHeight="1" spans="1:2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="33" customFormat="1" ht="30" customHeight="1" spans="1:2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="33" customFormat="1" ht="30" customHeight="1" spans="1: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="33" customFormat="1" ht="30" customHeight="1" spans="1:2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="33" customFormat="1" ht="30" customHeight="1" spans="1:2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="33" customFormat="1" ht="30" customHeight="1" spans="1:2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="33" customFormat="1" ht="30" customHeight="1" spans="1:2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="33" customFormat="1" ht="30" customHeight="1" spans="1:2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="33" customFormat="1" ht="30" customHeight="1" spans="1:2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="33" customFormat="1" ht="30" customHeight="1" spans="1:2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="33" customFormat="1" ht="30" customHeight="1" spans="1:2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="33" customFormat="1" ht="30" customHeight="1" spans="1:2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="33" customFormat="1" ht="30" customHeight="1" spans="1:2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="33" customFormat="1" ht="30" customHeight="1" spans="1:2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="33" customFormat="1" ht="30" customHeight="1" spans="1:2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="33" customFormat="1" ht="30" customHeight="1" spans="1:2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="33" customFormat="1" ht="30" customHeight="1" spans="1:2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="33" customFormat="1" ht="30" customHeight="1" spans="1:2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="33" customFormat="1" ht="30" customHeight="1" spans="1:2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="33" customFormat="1" ht="30" customHeight="1" spans="1:2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="33" customFormat="1" ht="30" customHeight="1" spans="1:2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="33" customFormat="1" ht="30" customHeight="1" spans="1:2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="33" customFormat="1" ht="30" customHeight="1" spans="1:2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="33" customFormat="1" ht="30" customHeight="1" spans="1:2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="33" customFormat="1" ht="30" customHeight="1" spans="1:2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="33" customFormat="1" ht="30" customHeight="1" spans="1:2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="33" customFormat="1" ht="30" customHeight="1" spans="1:2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="33" customFormat="1" ht="30" customHeight="1" spans="1:2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="33" customFormat="1" ht="30" customHeight="1" spans="1:2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="33" customFormat="1" ht="30" customHeight="1" spans="1:2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="33" customFormat="1" ht="30" customHeight="1" spans="1:2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="33" customFormat="1" ht="30" customHeight="1" spans="1:2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="33" customFormat="1" ht="30" customHeight="1" spans="1:2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="33" customFormat="1" ht="30" customHeight="1" spans="1:2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="33" customFormat="1" ht="30" customHeight="1" spans="1:2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="33" customFormat="1" ht="30" customHeight="1" spans="1:2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="33" customFormat="1" ht="30" customHeight="1" spans="1:2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="33" customFormat="1" ht="30" customHeight="1" spans="1:2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="33" customFormat="1" ht="30" customHeight="1" spans="1:2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="33" customFormat="1" ht="30" customHeight="1" spans="1:2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="33" customFormat="1" ht="30" customHeight="1" spans="1:2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="33" customFormat="1" ht="30" customHeight="1" spans="1:2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="33" customFormat="1" ht="30" customHeight="1" spans="1:2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="33" customFormat="1" ht="30" customHeight="1" spans="1:2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="33" customFormat="1" ht="30" customHeight="1" spans="1:2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="33" customFormat="1" ht="30" customHeight="1" spans="1:2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="33" customFormat="1" ht="30" customHeight="1" spans="1:2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="33" customFormat="1" ht="30" customHeight="1" spans="1:2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="33" customFormat="1" ht="30" customHeight="1" spans="1:2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="33" customFormat="1" ht="30" customHeight="1" spans="1:2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="33" customFormat="1" ht="30" customHeight="1" spans="1:2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="33" customFormat="1" ht="30" customHeight="1" spans="1:2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="33" customFormat="1" ht="30" customHeight="1" spans="1:2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="33" customFormat="1" ht="30" customHeight="1" spans="1:2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="33" customFormat="1" ht="30" customHeight="1" spans="1:2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="33" customFormat="1" ht="30" customHeight="1" spans="1:2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="33" customFormat="1" ht="30" customHeight="1" spans="1:2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="33" customFormat="1" ht="30" customHeight="1" spans="1:2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="33" customFormat="1" ht="30" customHeight="1" spans="1:2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="33" customFormat="1" ht="30" customHeight="1" spans="1:2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="33" customFormat="1" ht="30" customHeight="1" spans="1:2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="33" customFormat="1" ht="30" customHeight="1" spans="1:2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="33" customFormat="1" ht="30" customHeight="1" spans="1:2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="33" customFormat="1" ht="30" customHeight="1" spans="1:2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="33" customFormat="1" ht="30" customHeight="1" spans="1:2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="33" customFormat="1" ht="30" customHeight="1" spans="1:2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="33" customFormat="1" ht="30" customHeight="1" spans="1:2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="33" customFormat="1" ht="30" customHeight="1" spans="1:2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="33" customFormat="1" ht="30" customHeight="1" spans="1:2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="33" customFormat="1" ht="30" customHeight="1" spans="1:2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="33" customFormat="1" ht="30" customHeight="1" spans="1:2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="33" customFormat="1" ht="30" customHeight="1" spans="1:2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="33" customFormat="1" ht="30" customHeight="1" spans="1:2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="33" customFormat="1" ht="30" customHeight="1" spans="1:2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="33" customFormat="1" ht="30" customHeight="1" spans="1:2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="33" customFormat="1" ht="30" customHeight="1" spans="1:2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="33" customFormat="1" ht="30" customHeight="1" spans="1:2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="33" customFormat="1" ht="30" customHeight="1" spans="1:2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="33" customFormat="1" ht="30" customHeight="1" spans="1:2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="33" customFormat="1" ht="30" customHeight="1" spans="1:2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="33" customFormat="1" ht="30" customHeight="1" spans="1:2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="33" customFormat="1" ht="30" customHeight="1" spans="1:2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="33" customFormat="1" ht="30" customHeight="1" spans="1:2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="33" customFormat="1" ht="30" customHeight="1" spans="1:2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="33" customFormat="1" ht="30" customHeight="1" spans="1:2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="33" customFormat="1" ht="30" customHeight="1" spans="1:2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="33" customFormat="1" ht="30" customHeight="1" spans="1:2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="33" customFormat="1" ht="30" customHeight="1" spans="1:2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="33" customFormat="1" ht="30" customHeight="1" spans="1:2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="33" customFormat="1" ht="30" customHeight="1" spans="1:2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="33" customFormat="1" ht="30" customHeight="1" spans="1:2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="33" customFormat="1" ht="30" customHeight="1" spans="1:2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="33" customFormat="1" ht="30" customHeight="1" spans="1:2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="33" customFormat="1" ht="30" customHeight="1" spans="1:2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="33" customFormat="1" ht="30" customHeight="1" spans="1:2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="33" customFormat="1" ht="30" customHeight="1" spans="1:2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="33" customFormat="1" ht="30" customHeight="1" spans="1:2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="33" customFormat="1" ht="30" customHeight="1" spans="1:2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="33" customFormat="1" ht="30" customHeight="1" spans="1:2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="33" customFormat="1" ht="30" customHeight="1" spans="1:2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="33" customFormat="1" ht="30" customHeight="1" spans="1:2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="33" customFormat="1" ht="30" customHeight="1" spans="1:2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="33" customFormat="1" ht="30" customHeight="1" spans="1: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="33" customFormat="1" ht="30" customHeight="1" spans="1:2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="33" customFormat="1" ht="30" customHeight="1" spans="1:2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="33" customFormat="1" ht="30" customHeight="1" spans="1:2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="33" customFormat="1" ht="30" customHeight="1" spans="1:2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="33" customFormat="1" ht="30" customHeight="1" spans="1:2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="33" customFormat="1" ht="30" customHeight="1" spans="1:2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="33" customFormat="1" ht="30" customHeight="1" spans="1:2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="33" customFormat="1" ht="30" customHeight="1" spans="1:2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="33" customFormat="1" ht="30" customHeight="1" spans="1:2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="33" customFormat="1" ht="30" customHeight="1" spans="1:2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="33" customFormat="1" ht="30" customHeight="1" spans="1:2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="33" customFormat="1" ht="30" customHeight="1" spans="1:2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="33" customFormat="1" ht="30" customHeight="1" spans="1:2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="33" customFormat="1" ht="30" customHeight="1" spans="1:2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="33" customFormat="1" ht="30" customHeight="1" spans="1:2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="33" customFormat="1" ht="30" customHeight="1" spans="1:2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="33" customFormat="1" ht="30" customHeight="1" spans="1:2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="33" customFormat="1" ht="30" customHeight="1" spans="1:2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="33" customFormat="1" ht="30" customHeight="1" spans="1:2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="33" customFormat="1" ht="30" customHeight="1" spans="1:2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="33" customFormat="1" ht="30" customHeight="1" spans="1:2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="33" customFormat="1" ht="30" customHeight="1" spans="1:2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="33" customFormat="1" ht="30" customHeight="1" spans="1:2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="33" customFormat="1" ht="30" customHeight="1" spans="1:2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="33" customFormat="1" ht="30" customHeight="1" spans="1:2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="33" customFormat="1" ht="30" customHeight="1" spans="1:2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="33" customFormat="1" ht="30" customHeight="1" spans="1:2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="33" customFormat="1" ht="30" customHeight="1" spans="1:2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="33" customFormat="1" ht="30" customHeight="1" spans="1:2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="33" customFormat="1" ht="30" customHeight="1" spans="1:2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="33" customFormat="1" ht="30" customHeight="1" spans="1:2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="33" customFormat="1" ht="30" customHeight="1" spans="1:2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="33" customFormat="1" ht="30" customHeight="1" spans="1:2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="33" customFormat="1" ht="30" customHeight="1" spans="1:2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="33" customFormat="1" ht="30" customHeight="1" spans="1:2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="33" customFormat="1" ht="30" customHeight="1" spans="1:2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="33" customFormat="1" ht="30" customHeight="1" spans="1:2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="33" customFormat="1" ht="30" customHeight="1" spans="1:2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="33" customFormat="1" ht="30" customHeight="1" spans="1:2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="33" customFormat="1" ht="30" customHeight="1" spans="1:2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="33" customFormat="1" ht="30" customHeight="1" spans="1:2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="33" customFormat="1" ht="30" customHeight="1" spans="1:2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="33" customFormat="1" ht="30" customHeight="1" spans="1:2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="33" customFormat="1" ht="30" customHeight="1" spans="1:2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="33" customFormat="1" ht="30" customHeight="1" spans="1:2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="33" customFormat="1" ht="30" customHeight="1" spans="1:2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="33" customFormat="1" ht="30" customHeight="1" spans="1:2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="33" customFormat="1" ht="30" customHeight="1" spans="1:2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="33" customFormat="1" ht="30" customHeight="1" spans="1:2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="33" customFormat="1" ht="30" customHeight="1" spans="1:2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="33" customFormat="1" ht="30" customHeight="1" spans="1:2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="33" customFormat="1" ht="30" customHeight="1" spans="1:2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="33" customFormat="1" ht="30" customHeight="1" spans="1:2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="33" customFormat="1" ht="30" customHeight="1" spans="1:2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="33" customFormat="1" ht="30" customHeight="1" spans="1:2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="33" customFormat="1" ht="30" customHeight="1" spans="1:2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="33" customFormat="1" ht="30" customHeight="1" spans="1:2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="33" customFormat="1" ht="30" customHeight="1" spans="1:2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="33" customFormat="1" ht="30" customHeight="1" spans="1:2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="33" customFormat="1" ht="30" customHeight="1" spans="1:2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="33" customFormat="1" ht="30" customHeight="1" spans="1:2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="33" customFormat="1" ht="30" customHeight="1" spans="1:2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="33" customFormat="1" ht="30" customHeight="1" spans="1:2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="33" customFormat="1" ht="30" customHeight="1" spans="1:2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="33" customFormat="1" ht="30" customHeight="1" spans="1:2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="33" customFormat="1" ht="30" customHeight="1" spans="1:2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="33" customFormat="1" ht="30" customHeight="1" spans="1:2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="33" customFormat="1" ht="30" customHeight="1" spans="1:2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="33" customFormat="1" ht="30" customHeight="1" spans="1:2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="33" customFormat="1" ht="30" customHeight="1" spans="1:2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="33" customFormat="1" ht="30" customHeight="1" spans="1:2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="33" customFormat="1" ht="30" customHeight="1" spans="1:2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="33" customFormat="1" ht="30" customHeight="1" spans="1:2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="33" customFormat="1" ht="30" customHeight="1" spans="1:2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="33" customFormat="1" ht="30" customHeight="1" spans="1:2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="33" customFormat="1" ht="30" customHeight="1" spans="1:2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="33" customFormat="1" ht="30" customHeight="1" spans="1:2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="33" customFormat="1" ht="30" customHeight="1" spans="1:2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="33" customFormat="1" ht="30" customHeight="1" spans="1:2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="33" customFormat="1" ht="30" customHeight="1" spans="1:2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="33" customFormat="1" ht="30" customHeight="1" spans="1:2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="33" customFormat="1" ht="30" customHeight="1" spans="1:2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="33" customFormat="1" ht="30" customHeight="1" spans="1:2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="33" customFormat="1" ht="30" customHeight="1" spans="1:2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="33" customFormat="1" ht="30" customHeight="1" spans="1:2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="33" customFormat="1" ht="30" customHeight="1" spans="1:2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="33" customFormat="1" ht="30" customHeight="1" spans="1:2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="33" customFormat="1" ht="30" customHeight="1" spans="1:2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="33" customFormat="1" ht="30" customHeight="1" spans="1:2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="33" customFormat="1" ht="30" customHeight="1" spans="1:2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="33" customFormat="1" ht="30" customHeight="1" spans="1:2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="33" customFormat="1" ht="30" customHeight="1" spans="1:2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="33" customFormat="1" ht="30" customHeight="1" spans="1:2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="33" customFormat="1" ht="30" customHeight="1" spans="1:2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="33" customFormat="1" ht="30" customHeight="1" spans="1:2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="33" customFormat="1" ht="30" customHeight="1" spans="1:2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="33" customFormat="1" ht="30" customHeight="1" spans="1:2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="33" customFormat="1" ht="30" customHeight="1" spans="1:2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="33" customFormat="1" ht="30" customHeight="1" spans="1:2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="33" customFormat="1" ht="30" customHeight="1" spans="1: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="33" customFormat="1" ht="30" customHeight="1" spans="1:2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="33" customFormat="1" ht="30" customHeight="1" spans="1:2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="33" customFormat="1" ht="30" customHeight="1" spans="1:2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="33" customFormat="1" ht="30" customHeight="1" spans="1:2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="33" customFormat="1" ht="30" customHeight="1" spans="1:2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="33" customFormat="1" ht="30" customHeight="1" spans="1:2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="33" customFormat="1" ht="30" customHeight="1" spans="1:2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="33" customFormat="1" ht="30" customHeight="1" spans="1:2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="33" customFormat="1" ht="30" customHeight="1" spans="1:2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="33" customFormat="1" ht="30" customHeight="1" spans="1:2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="33" customFormat="1" ht="30" customHeight="1" spans="1:2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="33" customFormat="1" ht="30" customHeight="1" spans="1:2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="33" customFormat="1" ht="30" customHeight="1" spans="1:2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="33" customFormat="1" ht="30" customHeight="1" spans="1:2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="33" customFormat="1" ht="30" customHeight="1" spans="1:2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="33" customFormat="1" ht="30" customHeight="1" spans="1:2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="33" customFormat="1" ht="30" customHeight="1" spans="1:2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="33" customFormat="1" ht="30" customHeight="1" spans="1:2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="33" customFormat="1" ht="30" customHeight="1" spans="1:2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="33" customFormat="1" ht="30" customHeight="1" spans="1:2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="33" customFormat="1" ht="30" customHeight="1" spans="1:2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="33" customFormat="1" ht="30" customHeight="1" spans="1:2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="33" customFormat="1" ht="30" customHeight="1" spans="1:2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="33" customFormat="1" ht="30" customHeight="1" spans="1:2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="33" customFormat="1" ht="30" customHeight="1" spans="1:2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="33" customFormat="1" ht="30" customHeight="1" spans="1:2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="33" customFormat="1" ht="30" customHeight="1" spans="1:2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="33" customFormat="1" ht="30" customHeight="1" spans="1:2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="33" customFormat="1" ht="30" customHeight="1" spans="1:2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="33" customFormat="1" ht="30" customHeight="1" spans="1:2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="33" customFormat="1" ht="30" customHeight="1" spans="1:2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="33" customFormat="1" ht="30" customHeight="1" spans="1:2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="33" customFormat="1" ht="30" customHeight="1" spans="1:2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="33" customFormat="1" ht="30" customHeight="1" spans="1:2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="33" customFormat="1" ht="30" customHeight="1" spans="1:2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="33" customFormat="1" ht="30" customHeight="1" spans="1:2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="33" customFormat="1" ht="30" customHeight="1" spans="1:2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="33" customFormat="1" ht="30" customHeight="1" spans="1:2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="33" customFormat="1" ht="30" customHeight="1" spans="1:2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="33" customFormat="1" ht="30" customHeight="1" spans="1:2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="33" customFormat="1" ht="30" customHeight="1" spans="1:2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="33" customFormat="1" ht="30" customHeight="1" spans="1:2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="33" customFormat="1" ht="30" customHeight="1" spans="1:2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</sheetData>
  <mergeCells count="2">
    <mergeCell ref="A1:U1"/>
    <mergeCell ref="A2:U2"/>
  </mergeCells>
  <dataValidations count="5">
    <dataValidation allowBlank="1" showInputMessage="1" showErrorMessage="1" sqref="B3 E4:F13"/>
    <dataValidation type="list" allowBlank="1" showInputMessage="1" showErrorMessage="1" sqref="B4:B13">
      <formula1>"人文学院,教育学院、心理学院,学前教育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D1:D2 E1:F2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D4:D796 E14:F796">
      <formula1>"线下,线上线下结合"</formula1>
    </dataValidation>
    <dataValidation type="list" allowBlank="1" showInputMessage="1" showErrorMessage="1" sqref="O1:O15">
      <formula1>"本,研"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pane ySplit="3" topLeftCell="A4" activePane="bottomLeft" state="frozen"/>
      <selection/>
      <selection pane="bottomLeft" activeCell="B4" sqref="B4"/>
    </sheetView>
  </sheetViews>
  <sheetFormatPr defaultColWidth="9" defaultRowHeight="15.6"/>
  <cols>
    <col min="1" max="1" width="6.3" customWidth="1"/>
    <col min="3" max="3" width="22.3" customWidth="1"/>
    <col min="4" max="4" width="13.5" customWidth="1"/>
    <col min="5" max="5" width="18.1" customWidth="1"/>
    <col min="6" max="6" width="11.9" customWidth="1"/>
    <col min="7" max="7" width="11.8" customWidth="1"/>
    <col min="8" max="8" width="11.3" customWidth="1"/>
    <col min="9" max="9" width="11" customWidth="1"/>
    <col min="14" max="14" width="14.4" customWidth="1"/>
    <col min="15" max="15" width="24.6" customWidth="1"/>
  </cols>
  <sheetData>
    <row r="1" s="19" customFormat="1" ht="30" customHeight="1" spans="1:20">
      <c r="A1" s="22" t="s">
        <v>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8"/>
      <c r="Q1" s="28"/>
      <c r="R1" s="28"/>
      <c r="S1" s="28"/>
      <c r="T1" s="28"/>
    </row>
    <row r="2" s="20" customFormat="1" ht="30" customHeight="1" spans="1:20">
      <c r="A2" s="23" t="s">
        <v>32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9"/>
      <c r="P2" s="30"/>
      <c r="Q2" s="30"/>
      <c r="R2" s="30"/>
      <c r="S2" s="30"/>
      <c r="T2" s="30"/>
    </row>
    <row r="3" s="21" customFormat="1" ht="30" customHeight="1" spans="1:15">
      <c r="A3" s="25" t="s">
        <v>2</v>
      </c>
      <c r="B3" s="6" t="s">
        <v>3</v>
      </c>
      <c r="C3" s="26" t="s">
        <v>33</v>
      </c>
      <c r="D3" s="26" t="s">
        <v>34</v>
      </c>
      <c r="E3" s="26" t="s">
        <v>35</v>
      </c>
      <c r="F3" s="26" t="s">
        <v>36</v>
      </c>
      <c r="G3" s="26" t="s">
        <v>37</v>
      </c>
      <c r="H3" s="26" t="s">
        <v>38</v>
      </c>
      <c r="I3" s="26" t="s">
        <v>39</v>
      </c>
      <c r="J3" s="26" t="s">
        <v>10</v>
      </c>
      <c r="K3" s="26" t="s">
        <v>11</v>
      </c>
      <c r="L3" s="26" t="s">
        <v>40</v>
      </c>
      <c r="M3" s="26" t="s">
        <v>41</v>
      </c>
      <c r="N3" s="26" t="s">
        <v>42</v>
      </c>
      <c r="O3" s="31" t="s">
        <v>43</v>
      </c>
    </row>
    <row r="4" ht="21" customHeight="1" spans="1:15">
      <c r="A4" s="27"/>
      <c r="B4" s="8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ht="21" customHeight="1" spans="1:15">
      <c r="A5" s="27"/>
      <c r="B5" s="8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ht="21" customHeight="1" spans="1:15">
      <c r="A6" s="27"/>
      <c r="B6" s="8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ht="21" customHeight="1" spans="1:15">
      <c r="A7" s="27"/>
      <c r="B7" s="8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ht="21" customHeight="1" spans="1:15">
      <c r="A8" s="27"/>
      <c r="B8" s="8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ht="21" customHeight="1" spans="1:15">
      <c r="A9" s="27"/>
      <c r="B9" s="8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ht="21" customHeight="1" spans="1:15">
      <c r="A10" s="27"/>
      <c r="B10" s="8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</row>
    <row r="11" ht="21" customHeight="1" spans="1:15">
      <c r="A11" s="27"/>
      <c r="B11" s="8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ht="21" customHeight="1" spans="1:15">
      <c r="A12" s="27"/>
      <c r="B12" s="8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</sheetData>
  <mergeCells count="2">
    <mergeCell ref="A1:O1"/>
    <mergeCell ref="A2:O2"/>
  </mergeCells>
  <dataValidations count="3">
    <dataValidation allowBlank="1" showInputMessage="1" showErrorMessage="1" sqref="B3 D3"/>
    <dataValidation type="list" allowBlank="1" showInputMessage="1" showErrorMessage="1" sqref="B4:B12">
      <formula1>"人文学院,教育学院、心理学院,学前教育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D1:D2 D4:D1048576">
      <formula1>"习近平强军思想,习近平经济思想,习近平生态文明思想,习近平外交思想,习近平法治思想,习近平文化思想"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719"/>
  <sheetViews>
    <sheetView workbookViewId="0">
      <pane ySplit="3" topLeftCell="A4" activePane="bottomLeft" state="frozen"/>
      <selection/>
      <selection pane="bottomLeft" activeCell="C9" sqref="C9"/>
    </sheetView>
  </sheetViews>
  <sheetFormatPr defaultColWidth="8.8" defaultRowHeight="23.25" customHeight="1"/>
  <cols>
    <col min="1" max="1" width="5.7" style="2" customWidth="1"/>
    <col min="2" max="2" width="12.7" style="2" customWidth="1"/>
    <col min="3" max="3" width="25.7" style="2" customWidth="1"/>
    <col min="4" max="5" width="17.9" style="2" customWidth="1"/>
    <col min="6" max="6" width="10.6" style="2" customWidth="1"/>
    <col min="7" max="7" width="18" style="2" customWidth="1"/>
    <col min="8" max="8" width="15.7" style="2" customWidth="1"/>
    <col min="9" max="9" width="16.4583333333333" style="2" customWidth="1"/>
    <col min="10" max="10" width="10.9" style="2" customWidth="1"/>
    <col min="11" max="11" width="11.7" style="2" customWidth="1"/>
    <col min="12" max="14" width="15.7" style="2" customWidth="1"/>
    <col min="15" max="15" width="9.7" style="2" customWidth="1"/>
    <col min="16" max="17" width="13.3" style="2" customWidth="1"/>
    <col min="18" max="18" width="18.2" style="2" customWidth="1"/>
    <col min="19" max="19" width="15.3" style="2" customWidth="1"/>
    <col min="20" max="20" width="25.7" style="2" customWidth="1"/>
    <col min="21" max="21" width="10.7" style="2" customWidth="1"/>
    <col min="22" max="16384" width="8.8" style="16"/>
  </cols>
  <sheetData>
    <row r="1" ht="35.25" customHeight="1" spans="1:21">
      <c r="A1" s="3" t="s">
        <v>44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10"/>
    </row>
    <row r="2" ht="18.6" customHeight="1" spans="1:21">
      <c r="A2" s="5" t="s">
        <v>45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1"/>
    </row>
    <row r="3" ht="37.5" customHeight="1" spans="1:21">
      <c r="A3" s="6" t="s">
        <v>2</v>
      </c>
      <c r="B3" s="6" t="s">
        <v>3</v>
      </c>
      <c r="C3" s="6" t="s">
        <v>5</v>
      </c>
      <c r="D3" s="6" t="s">
        <v>46</v>
      </c>
      <c r="E3" s="6" t="s">
        <v>47</v>
      </c>
      <c r="F3" s="6" t="s">
        <v>48</v>
      </c>
      <c r="G3" s="6" t="s">
        <v>49</v>
      </c>
      <c r="H3" s="6" t="s">
        <v>50</v>
      </c>
      <c r="I3" s="6" t="s">
        <v>25</v>
      </c>
      <c r="J3" s="6" t="s">
        <v>51</v>
      </c>
      <c r="K3" s="6" t="s">
        <v>9</v>
      </c>
      <c r="L3" s="6" t="s">
        <v>28</v>
      </c>
      <c r="M3" s="6" t="s">
        <v>10</v>
      </c>
      <c r="N3" s="6" t="s">
        <v>11</v>
      </c>
      <c r="O3" s="6" t="s">
        <v>12</v>
      </c>
      <c r="P3" s="6" t="s">
        <v>13</v>
      </c>
      <c r="Q3" s="6" t="s">
        <v>14</v>
      </c>
      <c r="R3" s="6" t="s">
        <v>15</v>
      </c>
      <c r="S3" s="6" t="s">
        <v>16</v>
      </c>
      <c r="T3" s="6" t="s">
        <v>17</v>
      </c>
      <c r="U3" s="6" t="s">
        <v>18</v>
      </c>
    </row>
    <row r="4" s="15" customFormat="1" ht="20" customHeight="1" spans="1:24">
      <c r="A4" s="7"/>
      <c r="B4" s="8"/>
      <c r="C4" s="7"/>
      <c r="D4" s="7"/>
      <c r="E4" s="7"/>
      <c r="F4" s="7"/>
      <c r="G4" s="7"/>
      <c r="H4" s="7"/>
      <c r="I4" s="7"/>
      <c r="J4" s="7"/>
      <c r="K4" s="7"/>
      <c r="L4" s="9"/>
      <c r="M4" s="9"/>
      <c r="N4" s="9"/>
      <c r="O4" s="7"/>
      <c r="P4" s="7"/>
      <c r="Q4" s="7"/>
      <c r="R4" s="7"/>
      <c r="S4" s="7"/>
      <c r="T4" s="7"/>
      <c r="U4" s="7"/>
      <c r="W4" s="17" t="s">
        <v>52</v>
      </c>
      <c r="X4" s="17" t="s">
        <v>53</v>
      </c>
    </row>
    <row r="5" s="15" customFormat="1" ht="20" customHeight="1" spans="1:24">
      <c r="A5" s="7"/>
      <c r="B5" s="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W5" s="18" t="s">
        <v>54</v>
      </c>
      <c r="X5" s="18" t="s">
        <v>55</v>
      </c>
    </row>
    <row r="6" s="15" customFormat="1" ht="20" customHeight="1" spans="1:24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W6" s="18" t="s">
        <v>56</v>
      </c>
      <c r="X6" s="18" t="s">
        <v>57</v>
      </c>
    </row>
    <row r="7" s="15" customFormat="1" ht="20" customHeight="1" spans="1:24">
      <c r="A7" s="7"/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W7" s="18" t="s">
        <v>58</v>
      </c>
      <c r="X7" s="18" t="s">
        <v>59</v>
      </c>
    </row>
    <row r="8" s="15" customFormat="1" ht="20" customHeight="1" spans="1:24">
      <c r="A8" s="7"/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W8" s="18" t="s">
        <v>60</v>
      </c>
      <c r="X8" s="18" t="s">
        <v>61</v>
      </c>
    </row>
    <row r="9" s="15" customFormat="1" ht="20" customHeight="1" spans="1:24">
      <c r="A9" s="7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W9" s="18" t="s">
        <v>62</v>
      </c>
      <c r="X9" s="18" t="s">
        <v>63</v>
      </c>
    </row>
    <row r="10" s="15" customFormat="1" ht="20" customHeight="1" spans="1:24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W10" s="18" t="s">
        <v>64</v>
      </c>
      <c r="X10" s="18" t="s">
        <v>65</v>
      </c>
    </row>
    <row r="11" s="15" customFormat="1" ht="20" customHeight="1" spans="1:24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W11" s="18"/>
      <c r="X11" s="18" t="s">
        <v>66</v>
      </c>
    </row>
    <row r="12" s="15" customFormat="1" ht="20" customHeight="1" spans="1:24">
      <c r="A12" s="7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W12" s="18"/>
      <c r="X12" s="18" t="s">
        <v>67</v>
      </c>
    </row>
    <row r="13" s="15" customFormat="1" ht="20" customHeight="1" spans="1:24">
      <c r="A13" s="7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W13" s="18"/>
      <c r="X13" s="18"/>
    </row>
    <row r="14" s="15" customFormat="1" ht="20" customHeight="1" spans="1:21">
      <c r="A14" s="7"/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="15" customFormat="1" ht="20" customHeight="1" spans="1:21">
      <c r="A15" s="7"/>
      <c r="B15" s="8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="15" customFormat="1" ht="20" customHeight="1" spans="1:21">
      <c r="A16" s="7"/>
      <c r="B16" s="8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</row>
    <row r="17" s="15" customFormat="1" ht="20" customHeight="1" spans="1:21">
      <c r="A17" s="7"/>
      <c r="B17" s="8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</row>
    <row r="18" s="15" customFormat="1" ht="20" customHeight="1" spans="1:21">
      <c r="A18" s="7"/>
      <c r="B18" s="8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</row>
    <row r="19" s="15" customFormat="1" ht="20" customHeight="1" spans="1:21">
      <c r="A19" s="7"/>
      <c r="B19" s="8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</row>
    <row r="20" s="15" customFormat="1" ht="20" customHeight="1" spans="1:21">
      <c r="A20" s="7"/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</row>
    <row r="21" s="15" customFormat="1" ht="20" customHeight="1" spans="1:21">
      <c r="A21" s="7"/>
      <c r="B21" s="8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</row>
    <row r="22" s="15" customFormat="1" ht="20" customHeight="1" spans="1:21">
      <c r="A22" s="7"/>
      <c r="B22" s="8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s="15" customFormat="1" ht="20" customHeight="1" spans="1:21">
      <c r="A23" s="7"/>
      <c r="B23" s="8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s="15" customFormat="1" ht="20" customHeight="1" spans="1:21">
      <c r="A24" s="7"/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="15" customFormat="1" ht="20" customHeight="1" spans="1:21">
      <c r="A25" s="7"/>
      <c r="B25" s="8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="15" customFormat="1" ht="30" customHeight="1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="15" customFormat="1" ht="30" customHeight="1" spans="1:2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="15" customFormat="1" ht="30" customHeight="1" spans="1:2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="15" customFormat="1" ht="30" customHeight="1" spans="1:2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="15" customFormat="1" ht="30" customHeight="1" spans="1:21">
      <c r="A30" s="1"/>
      <c r="B30" s="1"/>
      <c r="C30" s="1"/>
      <c r="D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="15" customFormat="1" ht="30" customHeight="1" spans="1:21">
      <c r="A31" s="1"/>
      <c r="B31" s="1"/>
      <c r="C31" s="1"/>
      <c r="D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="15" customFormat="1" ht="30" customHeight="1" spans="1:21">
      <c r="A32" s="1"/>
      <c r="B32" s="1"/>
      <c r="C32" s="1"/>
      <c r="D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="15" customFormat="1" ht="30" customHeight="1" spans="1:21">
      <c r="A33" s="1"/>
      <c r="B33" s="1"/>
      <c r="C33" s="1"/>
      <c r="D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="15" customFormat="1" ht="30" customHeight="1" spans="1:21">
      <c r="A34" s="1"/>
      <c r="B34" s="1"/>
      <c r="C34" s="1"/>
      <c r="D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="15" customFormat="1" ht="30" customHeight="1" spans="1:21">
      <c r="A35" s="1"/>
      <c r="B35" s="1"/>
      <c r="C35" s="1"/>
      <c r="D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="15" customFormat="1" ht="30" customHeight="1" spans="1:21">
      <c r="A36" s="1"/>
      <c r="B36" s="1"/>
      <c r="C36" s="1"/>
      <c r="D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="15" customFormat="1" ht="30" customHeight="1" spans="1:21">
      <c r="A37" s="1"/>
      <c r="B37" s="1"/>
      <c r="C37" s="1"/>
      <c r="D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="15" customFormat="1" ht="30" customHeight="1" spans="1:21">
      <c r="A38" s="1"/>
      <c r="B38" s="1"/>
      <c r="C38" s="1"/>
      <c r="D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="15" customFormat="1" ht="30" customHeight="1" spans="1:21">
      <c r="A39" s="1"/>
      <c r="B39" s="1"/>
      <c r="C39" s="1"/>
      <c r="D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="15" customFormat="1" ht="30" customHeight="1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="15" customFormat="1" ht="30" customHeight="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="15" customFormat="1" ht="30" customHeight="1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="15" customFormat="1" ht="30" customHeight="1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="15" customFormat="1" ht="30" customHeight="1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="15" customFormat="1" ht="30" customHeight="1" spans="1: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="15" customFormat="1" ht="30" customHeight="1" spans="1:2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="15" customFormat="1" ht="30" customHeight="1" spans="1:2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="15" customFormat="1" ht="30" customHeight="1" spans="1:2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="15" customFormat="1" ht="30" customHeight="1" spans="1:2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="15" customFormat="1" ht="30" customHeight="1" spans="1:2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="15" customFormat="1" ht="30" customHeight="1" spans="1:2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="15" customFormat="1" ht="30" customHeight="1" spans="1:2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="15" customFormat="1" ht="30" customHeight="1" spans="1:2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="15" customFormat="1" ht="30" customHeight="1" spans="1:2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="15" customFormat="1" ht="30" customHeight="1" spans="1:2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="15" customFormat="1" ht="30" customHeight="1" spans="1:2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="15" customFormat="1" ht="30" customHeight="1" spans="1:2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="15" customFormat="1" ht="30" customHeight="1" spans="1:2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="15" customFormat="1" ht="30" customHeight="1" spans="1:2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="15" customFormat="1" ht="30" customHeight="1" spans="1:2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="15" customFormat="1" ht="30" customHeight="1" spans="1:2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="15" customFormat="1" ht="30" customHeight="1" spans="1:2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="15" customFormat="1" ht="30" customHeight="1" spans="1:2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="15" customFormat="1" ht="30" customHeight="1" spans="1:2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="15" customFormat="1" ht="30" customHeight="1" spans="1:2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="15" customFormat="1" ht="30" customHeight="1" spans="1:2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="15" customFormat="1" ht="30" customHeight="1" spans="1:2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="15" customFormat="1" ht="30" customHeight="1" spans="1:2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="15" customFormat="1" ht="30" customHeight="1" spans="1:2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="15" customFormat="1" ht="30" customHeight="1" spans="1:2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="15" customFormat="1" ht="30" customHeight="1" spans="1:2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="15" customFormat="1" ht="30" customHeight="1" spans="1:2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="15" customFormat="1" ht="30" customHeight="1" spans="1:2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="15" customFormat="1" ht="30" customHeight="1" spans="1:2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="15" customFormat="1" ht="30" customHeight="1" spans="1:2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="15" customFormat="1" ht="30" customHeight="1" spans="1:2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="15" customFormat="1" ht="30" customHeight="1" spans="1:2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="15" customFormat="1" ht="30" customHeight="1" spans="1:2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="15" customFormat="1" ht="30" customHeight="1" spans="1:2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="15" customFormat="1" ht="30" customHeight="1" spans="1:2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="15" customFormat="1" ht="30" customHeight="1" spans="1:2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="15" customFormat="1" ht="30" customHeight="1" spans="1:2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="15" customFormat="1" ht="30" customHeight="1" spans="1:2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="15" customFormat="1" ht="30" customHeight="1" spans="1:2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="15" customFormat="1" ht="30" customHeight="1" spans="1:2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="15" customFormat="1" ht="30" customHeight="1" spans="1:2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="15" customFormat="1" ht="30" customHeight="1" spans="1:2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="15" customFormat="1" ht="30" customHeight="1" spans="1:2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="15" customFormat="1" ht="30" customHeight="1" spans="1:2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="15" customFormat="1" ht="30" customHeight="1" spans="1:2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="15" customFormat="1" ht="30" customHeight="1" spans="1:2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="15" customFormat="1" ht="30" customHeight="1" spans="1:2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="15" customFormat="1" ht="30" customHeight="1" spans="1:2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="15" customFormat="1" ht="30" customHeight="1" spans="1:2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="15" customFormat="1" ht="30" customHeight="1" spans="1:2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="15" customFormat="1" ht="30" customHeight="1" spans="1:2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="15" customFormat="1" ht="30" customHeight="1" spans="1:2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="15" customFormat="1" ht="30" customHeight="1" spans="1:2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="15" customFormat="1" ht="30" customHeight="1" spans="1:2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="15" customFormat="1" ht="30" customHeight="1" spans="1:2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="15" customFormat="1" ht="30" customHeight="1" spans="1:2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="15" customFormat="1" ht="30" customHeight="1" spans="1:2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="15" customFormat="1" ht="30" customHeight="1" spans="1:2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="15" customFormat="1" ht="30" customHeight="1" spans="1:2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="15" customFormat="1" ht="30" customHeight="1" spans="1:2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="15" customFormat="1" ht="30" customHeight="1" spans="1:2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="15" customFormat="1" ht="30" customHeight="1" spans="1:2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="15" customFormat="1" ht="30" customHeight="1" spans="1:2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="15" customFormat="1" ht="30" customHeight="1" spans="1:2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="15" customFormat="1" ht="30" customHeight="1" spans="1:2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="15" customFormat="1" ht="30" customHeight="1" spans="1:2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="15" customFormat="1" ht="30" customHeight="1" spans="1:2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="15" customFormat="1" ht="30" customHeight="1" spans="1:2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="15" customFormat="1" ht="30" customHeight="1" spans="1:2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="15" customFormat="1" ht="30" customHeight="1" spans="1:2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="15" customFormat="1" ht="30" customHeight="1" spans="1:2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="15" customFormat="1" ht="30" customHeight="1" spans="1:2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="15" customFormat="1" ht="30" customHeight="1" spans="1:2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="15" customFormat="1" ht="30" customHeight="1" spans="1:2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="15" customFormat="1" ht="30" customHeight="1" spans="1:2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="15" customFormat="1" ht="30" customHeight="1" spans="1: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="15" customFormat="1" ht="30" customHeight="1" spans="1:2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="15" customFormat="1" ht="30" customHeight="1" spans="1:2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="15" customFormat="1" ht="30" customHeight="1" spans="1:2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="15" customFormat="1" ht="30" customHeight="1" spans="1:2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="15" customFormat="1" ht="30" customHeight="1" spans="1:2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="15" customFormat="1" ht="30" customHeight="1" spans="1:2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="15" customFormat="1" ht="30" customHeight="1" spans="1:2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="15" customFormat="1" ht="30" customHeight="1" spans="1:2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="15" customFormat="1" ht="30" customHeight="1" spans="1:2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="15" customFormat="1" ht="30" customHeight="1" spans="1:2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="15" customFormat="1" ht="30" customHeight="1" spans="1:2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="15" customFormat="1" ht="30" customHeight="1" spans="1:2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="15" customFormat="1" ht="30" customHeight="1" spans="1:2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="15" customFormat="1" ht="30" customHeight="1" spans="1:2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="15" customFormat="1" ht="30" customHeight="1" spans="1:2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="15" customFormat="1" ht="30" customHeight="1" spans="1:2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="15" customFormat="1" ht="30" customHeight="1" spans="1:2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="15" customFormat="1" ht="30" customHeight="1" spans="1:2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="15" customFormat="1" ht="30" customHeight="1" spans="1:2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="15" customFormat="1" ht="30" customHeight="1" spans="1:2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="15" customFormat="1" ht="30" customHeight="1" spans="1:2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="15" customFormat="1" ht="30" customHeight="1" spans="1:2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="15" customFormat="1" ht="30" customHeight="1" spans="1:2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="15" customFormat="1" ht="30" customHeight="1" spans="1:2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="15" customFormat="1" ht="30" customHeight="1" spans="1:2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="15" customFormat="1" ht="30" customHeight="1" spans="1:2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="15" customFormat="1" ht="30" customHeight="1" spans="1:2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="15" customFormat="1" ht="30" customHeight="1" spans="1:2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="15" customFormat="1" ht="30" customHeight="1" spans="1:2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="15" customFormat="1" ht="30" customHeight="1" spans="1:2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="15" customFormat="1" ht="30" customHeight="1" spans="1:2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="15" customFormat="1" ht="30" customHeight="1" spans="1:2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="15" customFormat="1" ht="30" customHeight="1" spans="1:2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="15" customFormat="1" ht="30" customHeight="1" spans="1:2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="15" customFormat="1" ht="30" customHeight="1" spans="1:2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="15" customFormat="1" ht="30" customHeight="1" spans="1:2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="15" customFormat="1" ht="30" customHeight="1" spans="1:2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="15" customFormat="1" ht="30" customHeight="1" spans="1:2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="15" customFormat="1" ht="30" customHeight="1" spans="1:2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="15" customFormat="1" ht="30" customHeight="1" spans="1:2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="15" customFormat="1" ht="30" customHeight="1" spans="1:2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="15" customFormat="1" ht="30" customHeight="1" spans="1:2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="15" customFormat="1" ht="30" customHeight="1" spans="1:2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="15" customFormat="1" ht="30" customHeight="1" spans="1:2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="15" customFormat="1" ht="30" customHeight="1" spans="1:2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="15" customFormat="1" ht="30" customHeight="1" spans="1:2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="15" customFormat="1" ht="30" customHeight="1" spans="1:2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="15" customFormat="1" ht="30" customHeight="1" spans="1:2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="15" customFormat="1" ht="30" customHeight="1" spans="1:2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="15" customFormat="1" ht="30" customHeight="1" spans="1:2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="15" customFormat="1" ht="30" customHeight="1" spans="1:2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="15" customFormat="1" ht="30" customHeight="1" spans="1:2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="15" customFormat="1" ht="30" customHeight="1" spans="1:2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="15" customFormat="1" ht="30" customHeight="1" spans="1:2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="15" customFormat="1" ht="30" customHeight="1" spans="1:2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="15" customFormat="1" ht="30" customHeight="1" spans="1:2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="15" customFormat="1" ht="30" customHeight="1" spans="1:2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="15" customFormat="1" ht="30" customHeight="1" spans="1:2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="15" customFormat="1" ht="30" customHeight="1" spans="1:2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="15" customFormat="1" ht="30" customHeight="1" spans="1:2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="15" customFormat="1" ht="30" customHeight="1" spans="1:2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="15" customFormat="1" ht="30" customHeight="1" spans="1:2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="15" customFormat="1" ht="30" customHeight="1" spans="1:2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="15" customFormat="1" ht="30" customHeight="1" spans="1:2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="15" customFormat="1" ht="30" customHeight="1" spans="1:2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="15" customFormat="1" ht="30" customHeight="1" spans="1:2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="15" customFormat="1" ht="30" customHeight="1" spans="1:2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="15" customFormat="1" ht="30" customHeight="1" spans="1:2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="15" customFormat="1" ht="30" customHeight="1" spans="1:2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="15" customFormat="1" ht="30" customHeight="1" spans="1:2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="15" customFormat="1" ht="30" customHeight="1" spans="1:2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="15" customFormat="1" ht="30" customHeight="1" spans="1:2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="15" customFormat="1" ht="30" customHeight="1" spans="1:2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="15" customFormat="1" ht="30" customHeight="1" spans="1:2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="15" customFormat="1" ht="30" customHeight="1" spans="1:2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="15" customFormat="1" ht="30" customHeight="1" spans="1:2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="15" customFormat="1" ht="30" customHeight="1" spans="1:2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="15" customFormat="1" ht="30" customHeight="1" spans="1:2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="15" customFormat="1" ht="30" customHeight="1" spans="1:2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="15" customFormat="1" ht="30" customHeight="1" spans="1:2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="15" customFormat="1" ht="30" customHeight="1" spans="1:2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="15" customFormat="1" ht="30" customHeight="1" spans="1:2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="15" customFormat="1" ht="30" customHeight="1" spans="1:2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="15" customFormat="1" ht="30" customHeight="1" spans="1:2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="15" customFormat="1" ht="30" customHeight="1" spans="1:2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="15" customFormat="1" ht="30" customHeight="1" spans="1:2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="15" customFormat="1" ht="30" customHeight="1" spans="1:2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="15" customFormat="1" ht="30" customHeight="1" spans="1:2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="15" customFormat="1" ht="30" customHeight="1" spans="1:2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="15" customFormat="1" ht="30" customHeight="1" spans="1:2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="15" customFormat="1" ht="30" customHeight="1" spans="1:2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="15" customFormat="1" ht="30" customHeight="1" spans="1:2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="15" customFormat="1" ht="30" customHeight="1" spans="1:2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="15" customFormat="1" ht="30" customHeight="1" spans="1:2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="15" customFormat="1" ht="30" customHeight="1" spans="1:2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="15" customFormat="1" ht="30" customHeight="1" spans="1:2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="15" customFormat="1" ht="30" customHeight="1" spans="1:2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="15" customFormat="1" ht="30" customHeight="1" spans="1:2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="15" customFormat="1" ht="30" customHeight="1" spans="1:2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="15" customFormat="1" ht="30" customHeight="1" spans="1: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="15" customFormat="1" ht="30" customHeight="1" spans="1:2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="15" customFormat="1" ht="30" customHeight="1" spans="1:2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="15" customFormat="1" ht="30" customHeight="1" spans="1:2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="15" customFormat="1" ht="30" customHeight="1" spans="1:2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="15" customFormat="1" ht="30" customHeight="1" spans="1:2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="15" customFormat="1" ht="30" customHeight="1" spans="1:2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="15" customFormat="1" ht="30" customHeight="1" spans="1:2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="15" customFormat="1" ht="30" customHeight="1" spans="1:2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="15" customFormat="1" ht="30" customHeight="1" spans="1:2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="15" customFormat="1" ht="30" customHeight="1" spans="1:2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="15" customFormat="1" ht="30" customHeight="1" spans="1:2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="15" customFormat="1" ht="30" customHeight="1" spans="1:2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="15" customFormat="1" ht="30" customHeight="1" spans="1:2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="15" customFormat="1" ht="30" customHeight="1" spans="1:2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="15" customFormat="1" ht="30" customHeight="1" spans="1:2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="15" customFormat="1" ht="30" customHeight="1" spans="1:2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="15" customFormat="1" ht="30" customHeight="1" spans="1:2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="15" customFormat="1" ht="30" customHeight="1" spans="1:2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="15" customFormat="1" ht="30" customHeight="1" spans="1:2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="15" customFormat="1" ht="30" customHeight="1" spans="1:2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="15" customFormat="1" ht="30" customHeight="1" spans="1:2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="15" customFormat="1" ht="30" customHeight="1" spans="1:2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="15" customFormat="1" ht="30" customHeight="1" spans="1:2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="15" customFormat="1" ht="30" customHeight="1" spans="1:2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="15" customFormat="1" ht="30" customHeight="1" spans="1:2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="15" customFormat="1" ht="30" customHeight="1" spans="1:2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="15" customFormat="1" ht="30" customHeight="1" spans="1:2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="15" customFormat="1" ht="30" customHeight="1" spans="1:2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="15" customFormat="1" ht="30" customHeight="1" spans="1:2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="15" customFormat="1" ht="30" customHeight="1" spans="1:2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="15" customFormat="1" ht="30" customHeight="1" spans="1:2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="15" customFormat="1" ht="30" customHeight="1" spans="1:2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="15" customFormat="1" ht="30" customHeight="1" spans="1:2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="15" customFormat="1" ht="30" customHeight="1" spans="1:2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="15" customFormat="1" ht="30" customHeight="1" spans="1:2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="15" customFormat="1" ht="30" customHeight="1" spans="1:2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="15" customFormat="1" ht="30" customHeight="1" spans="1:2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="15" customFormat="1" ht="30" customHeight="1" spans="1:2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="15" customFormat="1" ht="30" customHeight="1" spans="1:2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="15" customFormat="1" ht="30" customHeight="1" spans="1:2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="15" customFormat="1" ht="30" customHeight="1" spans="1:2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="15" customFormat="1" ht="30" customHeight="1" spans="1:2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="15" customFormat="1" ht="30" customHeight="1" spans="1:2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="15" customFormat="1" ht="30" customHeight="1" spans="1:2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="15" customFormat="1" ht="30" customHeight="1" spans="1:2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="15" customFormat="1" ht="30" customHeight="1" spans="1:2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="15" customFormat="1" ht="30" customHeight="1" spans="1:2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="15" customFormat="1" ht="30" customHeight="1" spans="1:2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="15" customFormat="1" ht="30" customHeight="1" spans="1:2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="15" customFormat="1" ht="30" customHeight="1" spans="1:2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="15" customFormat="1" ht="30" customHeight="1" spans="1:2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="15" customFormat="1" ht="30" customHeight="1" spans="1:2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="15" customFormat="1" ht="30" customHeight="1" spans="1:2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="15" customFormat="1" ht="30" customHeight="1" spans="1:2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="15" customFormat="1" ht="30" customHeight="1" spans="1:2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="15" customFormat="1" ht="30" customHeight="1" spans="1:2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="15" customFormat="1" ht="30" customHeight="1" spans="1:2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="15" customFormat="1" ht="30" customHeight="1" spans="1:2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="15" customFormat="1" ht="30" customHeight="1" spans="1:2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="15" customFormat="1" ht="30" customHeight="1" spans="1:2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="15" customFormat="1" ht="30" customHeight="1" spans="1:2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="15" customFormat="1" ht="30" customHeight="1" spans="1:2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="15" customFormat="1" ht="30" customHeight="1" spans="1:2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="15" customFormat="1" ht="30" customHeight="1" spans="1:2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="15" customFormat="1" ht="30" customHeight="1" spans="1:2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="15" customFormat="1" ht="30" customHeight="1" spans="1:2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="15" customFormat="1" ht="30" customHeight="1" spans="1:2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="15" customFormat="1" ht="30" customHeight="1" spans="1:2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="15" customFormat="1" ht="30" customHeight="1" spans="1:2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="15" customFormat="1" ht="30" customHeight="1" spans="1:2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="15" customFormat="1" ht="30" customHeight="1" spans="1:2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="15" customFormat="1" ht="30" customHeight="1" spans="1:2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="15" customFormat="1" ht="30" customHeight="1" spans="1:2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="15" customFormat="1" ht="30" customHeight="1" spans="1:2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="15" customFormat="1" ht="30" customHeight="1" spans="1:2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="15" customFormat="1" ht="30" customHeight="1" spans="1:2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="15" customFormat="1" ht="30" customHeight="1" spans="1:2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="15" customFormat="1" ht="30" customHeight="1" spans="1:2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="15" customFormat="1" ht="30" customHeight="1" spans="1:2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="15" customFormat="1" ht="30" customHeight="1" spans="1:2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="15" customFormat="1" ht="30" customHeight="1" spans="1:2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="15" customFormat="1" ht="30" customHeight="1" spans="1:2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="15" customFormat="1" ht="30" customHeight="1" spans="1:2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="15" customFormat="1" ht="30" customHeight="1" spans="1:2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="15" customFormat="1" ht="30" customHeight="1" spans="1:2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="15" customFormat="1" ht="30" customHeight="1" spans="1:2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="15" customFormat="1" ht="30" customHeight="1" spans="1:2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="15" customFormat="1" ht="30" customHeight="1" spans="1:2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="15" customFormat="1" ht="30" customHeight="1" spans="1:2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="15" customFormat="1" ht="30" customHeight="1" spans="1:2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="15" customFormat="1" ht="30" customHeight="1" spans="1:2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="15" customFormat="1" ht="30" customHeight="1" spans="1:2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="15" customFormat="1" ht="30" customHeight="1" spans="1:2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="15" customFormat="1" ht="30" customHeight="1" spans="1:2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="15" customFormat="1" ht="30" customHeight="1" spans="1:2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="15" customFormat="1" ht="30" customHeight="1" spans="1:2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="15" customFormat="1" ht="30" customHeight="1" spans="1:2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="15" customFormat="1" ht="30" customHeight="1" spans="1:2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="15" customFormat="1" ht="30" customHeight="1" spans="1:2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="15" customFormat="1" ht="30" customHeight="1" spans="1: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="15" customFormat="1" ht="30" customHeight="1" spans="1:2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="15" customFormat="1" ht="30" customHeight="1" spans="1:2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="15" customFormat="1" ht="30" customHeight="1" spans="1:2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="15" customFormat="1" ht="30" customHeight="1" spans="1:2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="15" customFormat="1" ht="30" customHeight="1" spans="1:2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="15" customFormat="1" ht="30" customHeight="1" spans="1:2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="15" customFormat="1" ht="30" customHeight="1" spans="1:2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="15" customFormat="1" ht="30" customHeight="1" spans="1:2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="15" customFormat="1" ht="30" customHeight="1" spans="1:2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="15" customFormat="1" ht="30" customHeight="1" spans="1:2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="15" customFormat="1" ht="30" customHeight="1" spans="1:2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="15" customFormat="1" ht="30" customHeight="1" spans="1:2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="15" customFormat="1" ht="30" customHeight="1" spans="1:2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="15" customFormat="1" ht="30" customHeight="1" spans="1:2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="15" customFormat="1" ht="30" customHeight="1" spans="1:2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="15" customFormat="1" ht="30" customHeight="1" spans="1:2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="15" customFormat="1" ht="30" customHeight="1" spans="1:2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="15" customFormat="1" ht="30" customHeight="1" spans="1:2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="15" customFormat="1" ht="30" customHeight="1" spans="1:2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="15" customFormat="1" ht="30" customHeight="1" spans="1:2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="15" customFormat="1" ht="30" customHeight="1" spans="1:2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="15" customFormat="1" ht="30" customHeight="1" spans="1:2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="15" customFormat="1" ht="30" customHeight="1" spans="1:2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="15" customFormat="1" ht="30" customHeight="1" spans="1:2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="15" customFormat="1" ht="30" customHeight="1" spans="1:2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="15" customFormat="1" ht="30" customHeight="1" spans="1:2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="15" customFormat="1" ht="30" customHeight="1" spans="1:2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="15" customFormat="1" ht="30" customHeight="1" spans="1:2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="15" customFormat="1" ht="30" customHeight="1" spans="1:2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="15" customFormat="1" ht="30" customHeight="1" spans="1:2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="15" customFormat="1" ht="30" customHeight="1" spans="1:2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="15" customFormat="1" ht="30" customHeight="1" spans="1:2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="15" customFormat="1" ht="30" customHeight="1" spans="1:2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="15" customFormat="1" ht="30" customHeight="1" spans="1:2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="15" customFormat="1" ht="30" customHeight="1" spans="1:2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="15" customFormat="1" ht="30" customHeight="1" spans="1:2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="15" customFormat="1" ht="30" customHeight="1" spans="1:2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="15" customFormat="1" ht="30" customHeight="1" spans="1:2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="15" customFormat="1" ht="30" customHeight="1" spans="1:2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="15" customFormat="1" ht="30" customHeight="1" spans="1:2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="15" customFormat="1" ht="30" customHeight="1" spans="1:2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="15" customFormat="1" ht="30" customHeight="1" spans="1:2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="15" customFormat="1" ht="30" customHeight="1" spans="1:2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="15" customFormat="1" ht="30" customHeight="1" spans="1:2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="15" customFormat="1" ht="30" customHeight="1" spans="1:2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="15" customFormat="1" ht="30" customHeight="1" spans="1:2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="15" customFormat="1" ht="30" customHeight="1" spans="1:2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="15" customFormat="1" ht="30" customHeight="1" spans="1:2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="15" customFormat="1" ht="30" customHeight="1" spans="1:2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="15" customFormat="1" ht="30" customHeight="1" spans="1:2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="15" customFormat="1" ht="30" customHeight="1" spans="1:2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="15" customFormat="1" ht="30" customHeight="1" spans="1:2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="15" customFormat="1" ht="30" customHeight="1" spans="1:2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="15" customFormat="1" ht="30" customHeight="1" spans="1:2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="15" customFormat="1" ht="30" customHeight="1" spans="1:2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="15" customFormat="1" ht="30" customHeight="1" spans="1:2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="15" customFormat="1" ht="30" customHeight="1" spans="1:2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="15" customFormat="1" ht="30" customHeight="1" spans="1:2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="15" customFormat="1" ht="30" customHeight="1" spans="1:2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="15" customFormat="1" ht="30" customHeight="1" spans="1:2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="15" customFormat="1" ht="30" customHeight="1" spans="1:2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="15" customFormat="1" ht="30" customHeight="1" spans="1:2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="15" customFormat="1" ht="30" customHeight="1" spans="1:2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="15" customFormat="1" ht="30" customHeight="1" spans="1:2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="15" customFormat="1" ht="30" customHeight="1" spans="1:2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="15" customFormat="1" ht="30" customHeight="1" spans="1:2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="15" customFormat="1" ht="30" customHeight="1" spans="1:2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="15" customFormat="1" ht="30" customHeight="1" spans="1:2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="15" customFormat="1" ht="30" customHeight="1" spans="1:2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="15" customFormat="1" ht="30" customHeight="1" spans="1:2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="15" customFormat="1" ht="30" customHeight="1" spans="1:2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="15" customFormat="1" ht="30" customHeight="1" spans="1:2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="15" customFormat="1" ht="30" customHeight="1" spans="1:2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="15" customFormat="1" ht="30" customHeight="1" spans="1:2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="15" customFormat="1" ht="30" customHeight="1" spans="1:2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="15" customFormat="1" ht="30" customHeight="1" spans="1:2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="15" customFormat="1" ht="30" customHeight="1" spans="1:2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="15" customFormat="1" ht="30" customHeight="1" spans="1:2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="15" customFormat="1" ht="30" customHeight="1" spans="1:2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="15" customFormat="1" ht="30" customHeight="1" spans="1:2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="15" customFormat="1" ht="30" customHeight="1" spans="1:2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="15" customFormat="1" ht="30" customHeight="1" spans="1:2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="15" customFormat="1" ht="30" customHeight="1" spans="1:2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="15" customFormat="1" ht="30" customHeight="1" spans="1:2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="15" customFormat="1" ht="30" customHeight="1" spans="1:2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="15" customFormat="1" ht="30" customHeight="1" spans="1:2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="15" customFormat="1" ht="30" customHeight="1" spans="1:2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="15" customFormat="1" ht="30" customHeight="1" spans="1:2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="15" customFormat="1" ht="30" customHeight="1" spans="1:2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="15" customFormat="1" ht="30" customHeight="1" spans="1:2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="15" customFormat="1" ht="30" customHeight="1" spans="1:2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="15" customFormat="1" ht="30" customHeight="1" spans="1:2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="15" customFormat="1" ht="30" customHeight="1" spans="1:2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="15" customFormat="1" ht="30" customHeight="1" spans="1:2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="15" customFormat="1" ht="30" customHeight="1" spans="1:2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="15" customFormat="1" ht="30" customHeight="1" spans="1:2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="15" customFormat="1" ht="30" customHeight="1" spans="1:2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="15" customFormat="1" ht="30" customHeight="1" spans="1:2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="15" customFormat="1" ht="30" customHeight="1" spans="1:2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="15" customFormat="1" ht="30" customHeight="1" spans="1: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="15" customFormat="1" ht="30" customHeight="1" spans="1:2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="15" customFormat="1" ht="30" customHeight="1" spans="1:2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="15" customFormat="1" ht="30" customHeight="1" spans="1:2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="15" customFormat="1" ht="30" customHeight="1" spans="1:2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="15" customFormat="1" ht="30" customHeight="1" spans="1:2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="15" customFormat="1" ht="30" customHeight="1" spans="1:2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="15" customFormat="1" ht="30" customHeight="1" spans="1:2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="15" customFormat="1" ht="30" customHeight="1" spans="1:2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="15" customFormat="1" ht="30" customHeight="1" spans="1:2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="15" customFormat="1" ht="30" customHeight="1" spans="1:2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="15" customFormat="1" ht="30" customHeight="1" spans="1:2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="15" customFormat="1" ht="30" customHeight="1" spans="1:2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="15" customFormat="1" ht="30" customHeight="1" spans="1:2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="15" customFormat="1" ht="30" customHeight="1" spans="1:2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="15" customFormat="1" ht="30" customHeight="1" spans="1:2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="15" customFormat="1" ht="30" customHeight="1" spans="1:2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="15" customFormat="1" ht="30" customHeight="1" spans="1:2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="15" customFormat="1" ht="30" customHeight="1" spans="1:2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="15" customFormat="1" ht="30" customHeight="1" spans="1:2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="15" customFormat="1" ht="30" customHeight="1" spans="1:2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="15" customFormat="1" ht="30" customHeight="1" spans="1:2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="15" customFormat="1" ht="30" customHeight="1" spans="1:2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="15" customFormat="1" ht="30" customHeight="1" spans="1:2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="15" customFormat="1" ht="30" customHeight="1" spans="1:2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="15" customFormat="1" ht="30" customHeight="1" spans="1:2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="15" customFormat="1" ht="30" customHeight="1" spans="1:2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="15" customFormat="1" ht="30" customHeight="1" spans="1:2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="15" customFormat="1" ht="30" customHeight="1" spans="1:2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="15" customFormat="1" ht="30" customHeight="1" spans="1:2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="15" customFormat="1" ht="30" customHeight="1" spans="1:2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="15" customFormat="1" ht="30" customHeight="1" spans="1:2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="15" customFormat="1" ht="30" customHeight="1" spans="1:2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="15" customFormat="1" ht="30" customHeight="1" spans="1:2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="15" customFormat="1" ht="30" customHeight="1" spans="1:2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="15" customFormat="1" ht="30" customHeight="1" spans="1:2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="15" customFormat="1" ht="30" customHeight="1" spans="1:2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="15" customFormat="1" ht="30" customHeight="1" spans="1:2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="15" customFormat="1" ht="30" customHeight="1" spans="1:2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="15" customFormat="1" ht="30" customHeight="1" spans="1:2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="15" customFormat="1" ht="30" customHeight="1" spans="1:2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="15" customFormat="1" ht="30" customHeight="1" spans="1:2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="15" customFormat="1" ht="30" customHeight="1" spans="1:2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="15" customFormat="1" ht="30" customHeight="1" spans="1:2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="15" customFormat="1" ht="30" customHeight="1" spans="1:2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="15" customFormat="1" ht="30" customHeight="1" spans="1:2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="15" customFormat="1" ht="30" customHeight="1" spans="1:2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="15" customFormat="1" ht="30" customHeight="1" spans="1:2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="15" customFormat="1" ht="30" customHeight="1" spans="1:2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="15" customFormat="1" ht="30" customHeight="1" spans="1:2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="15" customFormat="1" ht="30" customHeight="1" spans="1:2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="15" customFormat="1" ht="30" customHeight="1" spans="1:2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="15" customFormat="1" ht="30" customHeight="1" spans="1:2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="15" customFormat="1" ht="30" customHeight="1" spans="1:2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="15" customFormat="1" ht="30" customHeight="1" spans="1:2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="15" customFormat="1" ht="30" customHeight="1" spans="1:2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="15" customFormat="1" ht="30" customHeight="1" spans="1:2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="15" customFormat="1" ht="30" customHeight="1" spans="1:2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="15" customFormat="1" ht="30" customHeight="1" spans="1:2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="15" customFormat="1" ht="30" customHeight="1" spans="1:2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="15" customFormat="1" ht="30" customHeight="1" spans="1:2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="15" customFormat="1" ht="30" customHeight="1" spans="1:2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="15" customFormat="1" ht="30" customHeight="1" spans="1:2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="15" customFormat="1" ht="30" customHeight="1" spans="1:2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="15" customFormat="1" ht="30" customHeight="1" spans="1:2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="15" customFormat="1" ht="30" customHeight="1" spans="1:2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="15" customFormat="1" ht="30" customHeight="1" spans="1:2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="15" customFormat="1" ht="30" customHeight="1" spans="1:2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="15" customFormat="1" ht="30" customHeight="1" spans="1:2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="15" customFormat="1" ht="30" customHeight="1" spans="1:2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="15" customFormat="1" ht="30" customHeight="1" spans="1:2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="15" customFormat="1" ht="30" customHeight="1" spans="1:2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="15" customFormat="1" ht="30" customHeight="1" spans="1:2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="15" customFormat="1" ht="30" customHeight="1" spans="1:2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="15" customFormat="1" ht="30" customHeight="1" spans="1:2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="15" customFormat="1" ht="30" customHeight="1" spans="1:2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="15" customFormat="1" ht="30" customHeight="1" spans="1:2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="15" customFormat="1" ht="30" customHeight="1" spans="1:2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="15" customFormat="1" ht="30" customHeight="1" spans="1:2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="15" customFormat="1" ht="30" customHeight="1" spans="1:2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="15" customFormat="1" ht="30" customHeight="1" spans="1:2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="15" customFormat="1" ht="30" customHeight="1" spans="1:2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="15" customFormat="1" ht="30" customHeight="1" spans="1:2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="15" customFormat="1" ht="30" customHeight="1" spans="1:2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="15" customFormat="1" ht="30" customHeight="1" spans="1:2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="15" customFormat="1" ht="30" customHeight="1" spans="1:2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="15" customFormat="1" ht="30" customHeight="1" spans="1:2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="15" customFormat="1" ht="30" customHeight="1" spans="1:2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="15" customFormat="1" ht="30" customHeight="1" spans="1:2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="15" customFormat="1" ht="30" customHeight="1" spans="1:2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="15" customFormat="1" ht="30" customHeight="1" spans="1:2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="15" customFormat="1" ht="30" customHeight="1" spans="1:2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="15" customFormat="1" ht="30" customHeight="1" spans="1:2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="15" customFormat="1" ht="30" customHeight="1" spans="1:2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="15" customFormat="1" ht="30" customHeight="1" spans="1:2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="15" customFormat="1" ht="30" customHeight="1" spans="1:2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="15" customFormat="1" ht="30" customHeight="1" spans="1:2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="15" customFormat="1" ht="30" customHeight="1" spans="1:2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="15" customFormat="1" ht="30" customHeight="1" spans="1:2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="15" customFormat="1" ht="30" customHeight="1" spans="1:2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="15" customFormat="1" ht="30" customHeight="1" spans="1: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="15" customFormat="1" ht="30" customHeight="1" spans="1:2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="15" customFormat="1" ht="30" customHeight="1" spans="1:2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="15" customFormat="1" ht="30" customHeight="1" spans="1:2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="15" customFormat="1" ht="30" customHeight="1" spans="1:2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="15" customFormat="1" ht="30" customHeight="1" spans="1:2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="15" customFormat="1" ht="30" customHeight="1" spans="1:2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="15" customFormat="1" ht="30" customHeight="1" spans="1:2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="15" customFormat="1" ht="30" customHeight="1" spans="1:2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="15" customFormat="1" ht="30" customHeight="1" spans="1:2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="15" customFormat="1" ht="30" customHeight="1" spans="1:2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="15" customFormat="1" ht="30" customHeight="1" spans="1:2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="15" customFormat="1" ht="30" customHeight="1" spans="1:2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="15" customFormat="1" ht="30" customHeight="1" spans="1:2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="15" customFormat="1" ht="30" customHeight="1" spans="1:2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="15" customFormat="1" ht="30" customHeight="1" spans="1:2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="15" customFormat="1" ht="30" customHeight="1" spans="1:2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="15" customFormat="1" ht="30" customHeight="1" spans="1:2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="15" customFormat="1" ht="30" customHeight="1" spans="1:2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="15" customFormat="1" ht="30" customHeight="1" spans="1:2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="15" customFormat="1" ht="30" customHeight="1" spans="1:2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="15" customFormat="1" ht="30" customHeight="1" spans="1:2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="15" customFormat="1" ht="30" customHeight="1" spans="1:2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="15" customFormat="1" ht="30" customHeight="1" spans="1:2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="15" customFormat="1" ht="30" customHeight="1" spans="1:2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="15" customFormat="1" ht="30" customHeight="1" spans="1:2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="15" customFormat="1" ht="30" customHeight="1" spans="1:2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="15" customFormat="1" ht="30" customHeight="1" spans="1:2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="15" customFormat="1" ht="30" customHeight="1" spans="1:2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="15" customFormat="1" ht="30" customHeight="1" spans="1:2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="15" customFormat="1" ht="30" customHeight="1" spans="1:2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="15" customFormat="1" ht="30" customHeight="1" spans="1:2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="15" customFormat="1" ht="30" customHeight="1" spans="1:2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="15" customFormat="1" ht="30" customHeight="1" spans="1:2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="15" customFormat="1" ht="30" customHeight="1" spans="1:2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="15" customFormat="1" ht="30" customHeight="1" spans="1:2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="15" customFormat="1" ht="30" customHeight="1" spans="1:2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="15" customFormat="1" ht="30" customHeight="1" spans="1:2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="15" customFormat="1" ht="30" customHeight="1" spans="1:2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="15" customFormat="1" ht="30" customHeight="1" spans="1:2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="15" customFormat="1" ht="30" customHeight="1" spans="1:2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="15" customFormat="1" ht="30" customHeight="1" spans="1:2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="15" customFormat="1" ht="30" customHeight="1" spans="1:2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="15" customFormat="1" ht="30" customHeight="1" spans="1:2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="15" customFormat="1" ht="30" customHeight="1" spans="1:2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="15" customFormat="1" ht="30" customHeight="1" spans="1:2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="15" customFormat="1" ht="30" customHeight="1" spans="1:2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="15" customFormat="1" ht="30" customHeight="1" spans="1:2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="15" customFormat="1" ht="30" customHeight="1" spans="1:2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="15" customFormat="1" ht="30" customHeight="1" spans="1:2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="15" customFormat="1" ht="30" customHeight="1" spans="1:2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="15" customFormat="1" ht="30" customHeight="1" spans="1:2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="15" customFormat="1" ht="30" customHeight="1" spans="1:2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="15" customFormat="1" ht="30" customHeight="1" spans="1:2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="15" customFormat="1" ht="30" customHeight="1" spans="1:2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="15" customFormat="1" ht="30" customHeight="1" spans="1:2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="15" customFormat="1" ht="30" customHeight="1" spans="1:2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="15" customFormat="1" ht="30" customHeight="1" spans="1:2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="15" customFormat="1" ht="30" customHeight="1" spans="1:2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="15" customFormat="1" ht="30" customHeight="1" spans="1:2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="15" customFormat="1" ht="30" customHeight="1" spans="1:2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="15" customFormat="1" ht="30" customHeight="1" spans="1:2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="15" customFormat="1" ht="30" customHeight="1" spans="1:2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="15" customFormat="1" ht="30" customHeight="1" spans="1:2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="15" customFormat="1" ht="30" customHeight="1" spans="1:2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="15" customFormat="1" ht="30" customHeight="1" spans="1:2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="15" customFormat="1" ht="30" customHeight="1" spans="1:2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="15" customFormat="1" ht="30" customHeight="1" spans="1:2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="15" customFormat="1" ht="30" customHeight="1" spans="1:2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="15" customFormat="1" ht="30" customHeight="1" spans="1:2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="15" customFormat="1" ht="30" customHeight="1" spans="1:2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="15" customFormat="1" ht="30" customHeight="1" spans="1:2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="15" customFormat="1" ht="30" customHeight="1" spans="1:2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="15" customFormat="1" ht="30" customHeight="1" spans="1:2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="15" customFormat="1" ht="30" customHeight="1" spans="1:2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="15" customFormat="1" ht="30" customHeight="1" spans="1:2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="15" customFormat="1" ht="30" customHeight="1" spans="1:2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="15" customFormat="1" ht="30" customHeight="1" spans="1:2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="15" customFormat="1" ht="30" customHeight="1" spans="1:2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="15" customFormat="1" ht="30" customHeight="1" spans="1:2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="15" customFormat="1" ht="30" customHeight="1" spans="1:2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="15" customFormat="1" ht="30" customHeight="1" spans="1:2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="15" customFormat="1" ht="30" customHeight="1" spans="1:2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="15" customFormat="1" ht="30" customHeight="1" spans="1:2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="15" customFormat="1" ht="30" customHeight="1" spans="1:2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="15" customFormat="1" ht="30" customHeight="1" spans="1:2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="15" customFormat="1" ht="30" customHeight="1" spans="1:2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="15" customFormat="1" ht="30" customHeight="1" spans="1:2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="15" customFormat="1" customHeight="1" spans="1:2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="15" customFormat="1" customHeight="1" spans="1:2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="15" customFormat="1" customHeight="1" spans="1:2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="15" customFormat="1" customHeight="1" spans="1:2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="15" customFormat="1" customHeight="1" spans="1:2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="15" customFormat="1" customHeight="1" spans="1:2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="15" customFormat="1" customHeight="1" spans="1:2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="15" customFormat="1" customHeight="1" spans="1:2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customHeight="1" spans="4:6">
      <c r="D617" s="1"/>
      <c r="E617" s="1"/>
      <c r="F617" s="1"/>
    </row>
    <row r="618" customHeight="1" spans="4:6">
      <c r="D618" s="1"/>
      <c r="E618" s="1"/>
      <c r="F618" s="1"/>
    </row>
    <row r="619" customHeight="1" spans="4:6">
      <c r="D619" s="1"/>
      <c r="E619" s="1"/>
      <c r="F619" s="1"/>
    </row>
    <row r="620" customHeight="1" spans="4:6">
      <c r="D620" s="1"/>
      <c r="E620" s="1"/>
      <c r="F620" s="1"/>
    </row>
    <row r="621" customHeight="1" spans="4:6">
      <c r="D621" s="1"/>
      <c r="E621" s="1"/>
      <c r="F621" s="1"/>
    </row>
    <row r="622" customHeight="1" spans="4:6">
      <c r="D622" s="1"/>
      <c r="E622" s="1"/>
      <c r="F622" s="1"/>
    </row>
    <row r="623" customHeight="1" spans="4:6">
      <c r="D623" s="1"/>
      <c r="E623" s="1"/>
      <c r="F623" s="1"/>
    </row>
    <row r="624" customHeight="1" spans="4:6">
      <c r="D624" s="1"/>
      <c r="E624" s="1"/>
      <c r="F624" s="1"/>
    </row>
    <row r="625" customHeight="1" spans="4:6">
      <c r="D625" s="1"/>
      <c r="E625" s="1"/>
      <c r="F625" s="1"/>
    </row>
    <row r="626" customHeight="1" spans="4:6">
      <c r="D626" s="1"/>
      <c r="E626" s="1"/>
      <c r="F626" s="1"/>
    </row>
    <row r="627" customHeight="1" spans="4:6">
      <c r="D627" s="1"/>
      <c r="E627" s="1"/>
      <c r="F627" s="1"/>
    </row>
    <row r="628" customHeight="1" spans="4:6">
      <c r="D628" s="1"/>
      <c r="E628" s="1"/>
      <c r="F628" s="1"/>
    </row>
    <row r="629" customHeight="1" spans="4:6">
      <c r="D629" s="1"/>
      <c r="E629" s="1"/>
      <c r="F629" s="1"/>
    </row>
    <row r="630" customHeight="1" spans="4:6">
      <c r="D630" s="1"/>
      <c r="E630" s="1"/>
      <c r="F630" s="1"/>
    </row>
    <row r="631" customHeight="1" spans="4:6">
      <c r="D631" s="1"/>
      <c r="E631" s="1"/>
      <c r="F631" s="1"/>
    </row>
    <row r="632" customHeight="1" spans="4:6">
      <c r="D632" s="1"/>
      <c r="E632" s="1"/>
      <c r="F632" s="1"/>
    </row>
    <row r="633" customHeight="1" spans="4:6">
      <c r="D633" s="1"/>
      <c r="E633" s="1"/>
      <c r="F633" s="1"/>
    </row>
    <row r="634" customHeight="1" spans="4:6">
      <c r="D634" s="1"/>
      <c r="E634" s="1"/>
      <c r="F634" s="1"/>
    </row>
    <row r="635" customHeight="1" spans="4:6">
      <c r="D635" s="1"/>
      <c r="E635" s="1"/>
      <c r="F635" s="1"/>
    </row>
    <row r="636" customHeight="1" spans="4:6">
      <c r="D636" s="1"/>
      <c r="E636" s="1"/>
      <c r="F636" s="1"/>
    </row>
    <row r="637" customHeight="1" spans="4:6">
      <c r="D637" s="1"/>
      <c r="E637" s="1"/>
      <c r="F637" s="1"/>
    </row>
    <row r="638" customHeight="1" spans="4:6">
      <c r="D638" s="1"/>
      <c r="E638" s="1"/>
      <c r="F638" s="1"/>
    </row>
    <row r="639" customHeight="1" spans="4:6">
      <c r="D639" s="1"/>
      <c r="E639" s="1"/>
      <c r="F639" s="1"/>
    </row>
    <row r="640" customHeight="1" spans="4:6">
      <c r="D640" s="1"/>
      <c r="E640" s="1"/>
      <c r="F640" s="1"/>
    </row>
    <row r="641" customHeight="1" spans="4:6">
      <c r="D641" s="1"/>
      <c r="E641" s="1"/>
      <c r="F641" s="1"/>
    </row>
    <row r="642" customHeight="1" spans="4:6">
      <c r="D642" s="1"/>
      <c r="E642" s="1"/>
      <c r="F642" s="1"/>
    </row>
    <row r="643" customHeight="1" spans="4:6">
      <c r="D643" s="1"/>
      <c r="E643" s="1"/>
      <c r="F643" s="1"/>
    </row>
    <row r="644" customHeight="1" spans="4:6">
      <c r="D644" s="1"/>
      <c r="E644" s="1"/>
      <c r="F644" s="1"/>
    </row>
    <row r="645" customHeight="1" spans="4:6">
      <c r="D645" s="1"/>
      <c r="E645" s="1"/>
      <c r="F645" s="1"/>
    </row>
    <row r="646" customHeight="1" spans="4:6">
      <c r="D646" s="1"/>
      <c r="E646" s="1"/>
      <c r="F646" s="1"/>
    </row>
    <row r="647" customHeight="1" spans="4:6">
      <c r="D647" s="1"/>
      <c r="E647" s="1"/>
      <c r="F647" s="1"/>
    </row>
    <row r="648" customHeight="1" spans="4:6">
      <c r="D648" s="1"/>
      <c r="E648" s="1"/>
      <c r="F648" s="1"/>
    </row>
    <row r="649" customHeight="1" spans="4:6">
      <c r="D649" s="1"/>
      <c r="E649" s="1"/>
      <c r="F649" s="1"/>
    </row>
    <row r="650" customHeight="1" spans="4:6">
      <c r="D650" s="1"/>
      <c r="E650" s="1"/>
      <c r="F650" s="1"/>
    </row>
    <row r="651" customHeight="1" spans="4:6">
      <c r="D651" s="1"/>
      <c r="E651" s="1"/>
      <c r="F651" s="1"/>
    </row>
    <row r="652" customHeight="1" spans="4:6">
      <c r="D652" s="1"/>
      <c r="E652" s="1"/>
      <c r="F652" s="1"/>
    </row>
    <row r="653" customHeight="1" spans="4:6">
      <c r="D653" s="1"/>
      <c r="E653" s="1"/>
      <c r="F653" s="1"/>
    </row>
    <row r="654" customHeight="1" spans="4:6">
      <c r="D654" s="1"/>
      <c r="E654" s="1"/>
      <c r="F654" s="1"/>
    </row>
    <row r="655" customHeight="1" spans="4:6">
      <c r="D655" s="1"/>
      <c r="E655" s="1"/>
      <c r="F655" s="1"/>
    </row>
    <row r="656" customHeight="1" spans="4:6">
      <c r="D656" s="1"/>
      <c r="E656" s="1"/>
      <c r="F656" s="1"/>
    </row>
    <row r="657" customHeight="1" spans="4:6">
      <c r="D657" s="1"/>
      <c r="E657" s="1"/>
      <c r="F657" s="1"/>
    </row>
    <row r="658" customHeight="1" spans="4:6">
      <c r="D658" s="1"/>
      <c r="E658" s="1"/>
      <c r="F658" s="1"/>
    </row>
    <row r="659" customHeight="1" spans="4:6">
      <c r="D659" s="1"/>
      <c r="E659" s="1"/>
      <c r="F659" s="1"/>
    </row>
    <row r="660" customHeight="1" spans="4:6">
      <c r="D660" s="1"/>
      <c r="E660" s="1"/>
      <c r="F660" s="1"/>
    </row>
    <row r="661" customHeight="1" spans="4:6">
      <c r="D661" s="1"/>
      <c r="E661" s="1"/>
      <c r="F661" s="1"/>
    </row>
    <row r="662" customHeight="1" spans="4:6">
      <c r="D662" s="1"/>
      <c r="E662" s="1"/>
      <c r="F662" s="1"/>
    </row>
    <row r="663" customHeight="1" spans="4:6">
      <c r="D663" s="1"/>
      <c r="E663" s="1"/>
      <c r="F663" s="1"/>
    </row>
    <row r="664" customHeight="1" spans="4:6">
      <c r="D664" s="1"/>
      <c r="E664" s="1"/>
      <c r="F664" s="1"/>
    </row>
    <row r="665" customHeight="1" spans="4:6">
      <c r="D665" s="1"/>
      <c r="E665" s="1"/>
      <c r="F665" s="1"/>
    </row>
    <row r="666" customHeight="1" spans="4:6">
      <c r="D666" s="1"/>
      <c r="E666" s="1"/>
      <c r="F666" s="1"/>
    </row>
    <row r="667" customHeight="1" spans="4:6">
      <c r="D667" s="1"/>
      <c r="E667" s="1"/>
      <c r="F667" s="1"/>
    </row>
    <row r="668" customHeight="1" spans="4:6">
      <c r="D668" s="1"/>
      <c r="E668" s="1"/>
      <c r="F668" s="1"/>
    </row>
    <row r="669" customHeight="1" spans="4:6">
      <c r="D669" s="1"/>
      <c r="E669" s="1"/>
      <c r="F669" s="1"/>
    </row>
    <row r="670" customHeight="1" spans="4:6">
      <c r="D670" s="1"/>
      <c r="E670" s="1"/>
      <c r="F670" s="1"/>
    </row>
    <row r="671" customHeight="1" spans="4:6">
      <c r="D671" s="1"/>
      <c r="E671" s="1"/>
      <c r="F671" s="1"/>
    </row>
    <row r="672" customHeight="1" spans="4:6">
      <c r="D672" s="1"/>
      <c r="E672" s="1"/>
      <c r="F672" s="1"/>
    </row>
    <row r="673" customHeight="1" spans="4:6">
      <c r="D673" s="1"/>
      <c r="E673" s="1"/>
      <c r="F673" s="1"/>
    </row>
    <row r="674" customHeight="1" spans="4:6">
      <c r="D674" s="1"/>
      <c r="E674" s="1"/>
      <c r="F674" s="1"/>
    </row>
    <row r="675" customHeight="1" spans="4:6">
      <c r="D675" s="1"/>
      <c r="E675" s="1"/>
      <c r="F675" s="1"/>
    </row>
    <row r="676" customHeight="1" spans="4:6">
      <c r="D676" s="1"/>
      <c r="E676" s="1"/>
      <c r="F676" s="1"/>
    </row>
    <row r="677" customHeight="1" spans="4:6">
      <c r="D677" s="1"/>
      <c r="E677" s="1"/>
      <c r="F677" s="1"/>
    </row>
    <row r="678" customHeight="1" spans="4:6">
      <c r="D678" s="1"/>
      <c r="E678" s="1"/>
      <c r="F678" s="1"/>
    </row>
    <row r="679" customHeight="1" spans="4:6">
      <c r="D679" s="1"/>
      <c r="E679" s="1"/>
      <c r="F679" s="1"/>
    </row>
    <row r="680" customHeight="1" spans="4:6">
      <c r="D680" s="1"/>
      <c r="E680" s="1"/>
      <c r="F680" s="1"/>
    </row>
    <row r="681" customHeight="1" spans="4:6">
      <c r="D681" s="1"/>
      <c r="E681" s="1"/>
      <c r="F681" s="1"/>
    </row>
    <row r="682" customHeight="1" spans="4:6">
      <c r="D682" s="1"/>
      <c r="E682" s="1"/>
      <c r="F682" s="1"/>
    </row>
    <row r="683" customHeight="1" spans="4:6">
      <c r="D683" s="1"/>
      <c r="E683" s="1"/>
      <c r="F683" s="1"/>
    </row>
    <row r="684" customHeight="1" spans="4:6">
      <c r="D684" s="1"/>
      <c r="E684" s="1"/>
      <c r="F684" s="1"/>
    </row>
    <row r="685" customHeight="1" spans="4:6">
      <c r="D685" s="1"/>
      <c r="E685" s="1"/>
      <c r="F685" s="1"/>
    </row>
    <row r="686" customHeight="1" spans="4:6">
      <c r="D686" s="1"/>
      <c r="E686" s="1"/>
      <c r="F686" s="1"/>
    </row>
    <row r="687" customHeight="1" spans="4:6">
      <c r="D687" s="1"/>
      <c r="E687" s="1"/>
      <c r="F687" s="1"/>
    </row>
    <row r="688" customHeight="1" spans="4:6">
      <c r="D688" s="1"/>
      <c r="E688" s="1"/>
      <c r="F688" s="1"/>
    </row>
    <row r="689" customHeight="1" spans="4:6">
      <c r="D689" s="1"/>
      <c r="E689" s="1"/>
      <c r="F689" s="1"/>
    </row>
    <row r="690" customHeight="1" spans="4:6">
      <c r="D690" s="1"/>
      <c r="E690" s="1"/>
      <c r="F690" s="1"/>
    </row>
    <row r="691" customHeight="1" spans="4:6">
      <c r="D691" s="1"/>
      <c r="E691" s="1"/>
      <c r="F691" s="1"/>
    </row>
    <row r="692" customHeight="1" spans="4:6">
      <c r="D692" s="1"/>
      <c r="E692" s="1"/>
      <c r="F692" s="1"/>
    </row>
    <row r="693" customHeight="1" spans="4:6">
      <c r="D693" s="1"/>
      <c r="E693" s="1"/>
      <c r="F693" s="1"/>
    </row>
    <row r="694" customHeight="1" spans="4:6">
      <c r="D694" s="1"/>
      <c r="E694" s="1"/>
      <c r="F694" s="1"/>
    </row>
    <row r="695" customHeight="1" spans="4:6">
      <c r="D695" s="1"/>
      <c r="E695" s="1"/>
      <c r="F695" s="1"/>
    </row>
    <row r="696" customHeight="1" spans="4:6">
      <c r="D696" s="1"/>
      <c r="E696" s="1"/>
      <c r="F696" s="1"/>
    </row>
    <row r="697" customHeight="1" spans="4:6">
      <c r="D697" s="1"/>
      <c r="E697" s="1"/>
      <c r="F697" s="1"/>
    </row>
    <row r="698" customHeight="1" spans="4:6">
      <c r="D698" s="1"/>
      <c r="E698" s="1"/>
      <c r="F698" s="1"/>
    </row>
    <row r="699" customHeight="1" spans="4:6">
      <c r="D699" s="1"/>
      <c r="E699" s="1"/>
      <c r="F699" s="1"/>
    </row>
    <row r="700" customHeight="1" spans="4:6">
      <c r="D700" s="1"/>
      <c r="E700" s="1"/>
      <c r="F700" s="1"/>
    </row>
    <row r="701" customHeight="1" spans="4:6">
      <c r="D701" s="1"/>
      <c r="E701" s="1"/>
      <c r="F701" s="1"/>
    </row>
    <row r="702" customHeight="1" spans="4:6">
      <c r="D702" s="1"/>
      <c r="E702" s="1"/>
      <c r="F702" s="1"/>
    </row>
    <row r="703" customHeight="1" spans="4:6">
      <c r="D703" s="1"/>
      <c r="E703" s="1"/>
      <c r="F703" s="1"/>
    </row>
    <row r="704" customHeight="1" spans="4:6">
      <c r="D704" s="1"/>
      <c r="E704" s="1"/>
      <c r="F704" s="1"/>
    </row>
    <row r="705" customHeight="1" spans="4:6">
      <c r="D705" s="1"/>
      <c r="E705" s="1"/>
      <c r="F705" s="1"/>
    </row>
    <row r="706" customHeight="1" spans="4:6">
      <c r="D706" s="1"/>
      <c r="E706" s="1"/>
      <c r="F706" s="1"/>
    </row>
    <row r="707" customHeight="1" spans="4:6">
      <c r="D707" s="1"/>
      <c r="E707" s="1"/>
      <c r="F707" s="1"/>
    </row>
    <row r="708" customHeight="1" spans="4:6">
      <c r="D708" s="1"/>
      <c r="E708" s="1"/>
      <c r="F708" s="1"/>
    </row>
    <row r="709" customHeight="1" spans="4:6">
      <c r="D709" s="1"/>
      <c r="E709" s="1"/>
      <c r="F709" s="1"/>
    </row>
    <row r="710" customHeight="1" spans="4:6">
      <c r="D710" s="1"/>
      <c r="E710" s="1"/>
      <c r="F710" s="1"/>
    </row>
    <row r="711" customHeight="1" spans="4:6">
      <c r="D711" s="1"/>
      <c r="E711" s="1"/>
      <c r="F711" s="1"/>
    </row>
    <row r="712" customHeight="1" spans="4:6">
      <c r="D712" s="1"/>
      <c r="E712" s="1"/>
      <c r="F712" s="1"/>
    </row>
    <row r="713" customHeight="1" spans="4:6">
      <c r="D713" s="1"/>
      <c r="E713" s="1"/>
      <c r="F713" s="1"/>
    </row>
    <row r="714" customHeight="1" spans="4:6">
      <c r="D714" s="1"/>
      <c r="E714" s="1"/>
      <c r="F714" s="1"/>
    </row>
    <row r="715" customHeight="1" spans="4:6">
      <c r="D715" s="1"/>
      <c r="E715" s="1"/>
      <c r="F715" s="1"/>
    </row>
    <row r="716" customHeight="1" spans="4:6">
      <c r="D716" s="1"/>
      <c r="E716" s="1"/>
      <c r="F716" s="1"/>
    </row>
    <row r="717" customHeight="1" spans="4:6">
      <c r="D717" s="1"/>
      <c r="E717" s="1"/>
      <c r="F717" s="1"/>
    </row>
    <row r="718" customHeight="1" spans="4:6">
      <c r="D718" s="1"/>
      <c r="E718" s="1"/>
      <c r="F718" s="1"/>
    </row>
    <row r="719" customHeight="1" spans="4:6">
      <c r="D719" s="1"/>
      <c r="E719" s="1"/>
      <c r="F719" s="1"/>
    </row>
  </sheetData>
  <mergeCells count="2">
    <mergeCell ref="A1:U1"/>
    <mergeCell ref="A2:U2"/>
  </mergeCells>
  <conditionalFormatting sqref="W4:X13">
    <cfRule type="expression" dxfId="0" priority="1">
      <formula>$A$1=123456</formula>
    </cfRule>
  </conditionalFormatting>
  <dataValidations count="10">
    <dataValidation allowBlank="1" showInputMessage="1" showErrorMessage="1" sqref="B3"/>
    <dataValidation type="list" allowBlank="1" showInputMessage="1" showErrorMessage="1" sqref="D3">
      <formula1>$E:$E</formula1>
    </dataValidation>
    <dataValidation type="list" allowBlank="1" showInputMessage="1" showErrorMessage="1" sqref="D4 D1:D2 D5:D14 D15:D24 D25:D1048576">
      <formula1>"学习新思想专项,“知行杯”专项"</formula1>
    </dataValidation>
    <dataValidation type="list" allowBlank="1" showInputMessage="1" showErrorMessage="1" sqref="E4">
      <formula1>INDIRECT($D4)</formula1>
    </dataValidation>
    <dataValidation type="list" allowBlank="1" showInputMessage="1" showErrorMessage="1" sqref="B25 B4:B14 B15:B24">
      <formula1>"人文学院,教育学院、心理学院,学前教育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E1:E3 E5:E14 E15:E24 E25:E29 E40:E1048576">
      <formula1>"习近平强军思想,习近平经济思想,习近平生态文明思想,习近平外交思想,习近平法治思想,习近平文化思想,知行·新征程,知行·经济高质量发展,知行·科技创新,知行·乡村振兴,知行·劳动教育,知行·长三角,知行·国际化大都市建设,知行·传统文化"</formula1>
    </dataValidation>
    <dataValidation type="list" allowBlank="1" showInputMessage="1" showErrorMessage="1" sqref="F1:F2 F720:F1048576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F4:F14 F15:F24 F25:F709">
      <formula1>"是,否"</formula1>
    </dataValidation>
    <dataValidation type="list" allowBlank="1" showInputMessage="1" showErrorMessage="1" sqref="F710:F719">
      <formula1>"追寻红色足迹,探索教育革新,共建美好城市,助力长三角一体化发展,赋能乡村振兴,“返家乡”专项活动,其他实践选题"</formula1>
    </dataValidation>
    <dataValidation type="list" allowBlank="1" showInputMessage="1" showErrorMessage="1" sqref="O1:O14 O15:O24 O25:O1048576">
      <formula1>"本,研"</formula1>
    </dataValidation>
  </dataValidations>
  <printOptions horizontalCentered="1" verticalCentered="1"/>
  <pageMargins left="0.25" right="0.25" top="1" bottom="1" header="0.3" footer="0.3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67"/>
  <sheetViews>
    <sheetView workbookViewId="0">
      <selection activeCell="C4" sqref="C4"/>
    </sheetView>
  </sheetViews>
  <sheetFormatPr defaultColWidth="8.8" defaultRowHeight="15.6"/>
  <cols>
    <col min="1" max="1" width="10.1666666666667" customWidth="1"/>
    <col min="2" max="2" width="12.7" style="2" customWidth="1"/>
    <col min="3" max="3" width="19.8" customWidth="1"/>
    <col min="4" max="4" width="14.6666666666667" customWidth="1"/>
    <col min="5" max="5" width="22.3" customWidth="1"/>
    <col min="6" max="8" width="12.2" style="2" customWidth="1"/>
    <col min="9" max="9" width="12.6" style="2" customWidth="1"/>
    <col min="10" max="10" width="13.8" style="2" customWidth="1"/>
    <col min="11" max="11" width="11.2" style="2" customWidth="1"/>
    <col min="12" max="12" width="19.1" style="2" customWidth="1"/>
    <col min="13" max="14" width="18.25" style="2" customWidth="1"/>
    <col min="15" max="15" width="27.5" style="2" customWidth="1"/>
  </cols>
  <sheetData>
    <row r="1" customFormat="1" ht="22.2" spans="1:15">
      <c r="A1" s="13" t="s">
        <v>68</v>
      </c>
      <c r="B1" s="4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3"/>
    </row>
    <row r="2" customFormat="1" ht="16.35" spans="1:15">
      <c r="A2" s="14" t="s">
        <v>1</v>
      </c>
      <c r="B2" s="5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="12" customFormat="1" ht="41" customHeight="1" spans="1:15">
      <c r="A3" s="6" t="s">
        <v>2</v>
      </c>
      <c r="B3" s="6" t="s">
        <v>3</v>
      </c>
      <c r="C3" s="6" t="s">
        <v>5</v>
      </c>
      <c r="D3" s="6" t="s">
        <v>69</v>
      </c>
      <c r="E3" s="6" t="s">
        <v>70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  <c r="M3" s="6" t="s">
        <v>71</v>
      </c>
      <c r="N3" s="6" t="s">
        <v>72</v>
      </c>
      <c r="O3" s="6" t="s">
        <v>73</v>
      </c>
    </row>
    <row r="4" spans="1:15">
      <c r="A4" s="7"/>
      <c r="B4" s="8"/>
      <c r="C4" s="7"/>
      <c r="D4" s="7"/>
      <c r="E4" s="7"/>
      <c r="F4" s="7"/>
      <c r="G4" s="7"/>
      <c r="H4" s="9"/>
      <c r="I4" s="7"/>
      <c r="J4" s="7"/>
      <c r="K4" s="7"/>
      <c r="L4" s="7"/>
      <c r="M4" s="7"/>
      <c r="N4" s="7"/>
      <c r="O4" s="7"/>
    </row>
    <row r="5" spans="1:15">
      <c r="A5" s="7"/>
      <c r="B5" s="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7"/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7"/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>
      <c r="A9" s="7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>
      <c r="A12" s="7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>
      <c r="A13" s="7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A14" s="7"/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A15" s="7"/>
      <c r="B15" s="8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2:2">
      <c r="B36" s="1"/>
    </row>
    <row r="37" spans="2:15">
      <c r="B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2:15">
      <c r="B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2:15">
      <c r="B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2:15">
      <c r="B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2:15">
      <c r="B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2:15">
      <c r="B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2:15">
      <c r="B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2:15">
      <c r="B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15">
      <c r="B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2:15">
      <c r="B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2:15">
      <c r="B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2:15">
      <c r="B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2:15">
      <c r="B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2:15">
      <c r="B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2:15">
      <c r="B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2:15">
      <c r="B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2:15">
      <c r="B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>
      <c r="B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>
      <c r="B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>
      <c r="B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2:15">
      <c r="B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2:15">
      <c r="B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2:15">
      <c r="B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2:15">
      <c r="B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2:15">
      <c r="B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2:15">
      <c r="B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2:15">
      <c r="B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2:15">
      <c r="B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2:15">
      <c r="B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2:15">
      <c r="B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2:15">
      <c r="B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>
      <c r="B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2:15">
      <c r="B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2:15">
      <c r="B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2:15">
      <c r="B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2:15">
      <c r="B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2:15">
      <c r="B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2:15">
      <c r="B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2:15">
      <c r="B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2:15">
      <c r="B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2:15">
      <c r="B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2:15">
      <c r="B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2:15">
      <c r="B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2:15">
      <c r="B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2:15">
      <c r="B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2:15">
      <c r="B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2:15">
      <c r="B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2:15">
      <c r="B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2:15">
      <c r="B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2:15">
      <c r="B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2:15">
      <c r="B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2:15">
      <c r="B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2:15">
      <c r="B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2:15">
      <c r="B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2:15">
      <c r="B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2:15">
      <c r="B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2:15">
      <c r="B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2:15">
      <c r="B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2:15">
      <c r="B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2:15">
      <c r="B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2:15">
      <c r="B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2:15">
      <c r="B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2:15">
      <c r="B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2:15">
      <c r="B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2:15">
      <c r="B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2:15">
      <c r="B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2:15">
      <c r="B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2:15">
      <c r="B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2:15">
      <c r="B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2:15">
      <c r="B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2:15">
      <c r="B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2:15">
      <c r="B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2:15">
      <c r="B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2:15">
      <c r="B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2:15">
      <c r="B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2:15">
      <c r="B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2:15">
      <c r="B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2:15">
      <c r="B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2:15">
      <c r="B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2:15">
      <c r="B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2:15">
      <c r="B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2:15">
      <c r="B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2:15">
      <c r="B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2:15">
      <c r="B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2:15">
      <c r="B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2:15">
      <c r="B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2:15">
      <c r="B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2:15">
      <c r="B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2:15">
      <c r="B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2:15">
      <c r="B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2:15">
      <c r="B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2:15">
      <c r="B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2:15">
      <c r="B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2:15">
      <c r="B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2:15">
      <c r="B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2:15">
      <c r="B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2:15">
      <c r="B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2:15">
      <c r="B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2:15">
      <c r="B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2:15">
      <c r="B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2:15">
      <c r="B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2:15">
      <c r="B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2:15">
      <c r="B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2:15">
      <c r="B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2:15">
      <c r="B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2:15">
      <c r="B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2:15">
      <c r="B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2:15">
      <c r="B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2:15">
      <c r="B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2:15">
      <c r="B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2:15">
      <c r="B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2:15">
      <c r="B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2:15">
      <c r="B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2:15">
      <c r="B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2:15">
      <c r="B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2:15">
      <c r="B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2:15">
      <c r="B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2:15">
      <c r="B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2:15">
      <c r="B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2:15">
      <c r="B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2:15">
      <c r="B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2:15">
      <c r="B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2:15">
      <c r="B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2:15">
      <c r="B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2:15">
      <c r="B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2:15">
      <c r="B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2:15">
      <c r="B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2:15">
      <c r="B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2:15">
      <c r="B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2:15">
      <c r="B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2:15">
      <c r="B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2:15">
      <c r="B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2:15">
      <c r="B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2:15">
      <c r="B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2:15">
      <c r="B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2:15">
      <c r="B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2:15">
      <c r="B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2:15">
      <c r="B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2:15">
      <c r="B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2:15">
      <c r="B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2:15">
      <c r="B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2:15">
      <c r="B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2:15">
      <c r="B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2:15">
      <c r="B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2:15">
      <c r="B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2:15">
      <c r="B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2:15">
      <c r="B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2:15">
      <c r="B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2:15">
      <c r="B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2:15">
      <c r="B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2:15">
      <c r="B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2:15">
      <c r="B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2:15">
      <c r="B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2:15">
      <c r="B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2:15">
      <c r="B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2:15">
      <c r="B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2:15">
      <c r="B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2:15">
      <c r="B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2:15">
      <c r="B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2:15">
      <c r="B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2:15">
      <c r="B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2:15">
      <c r="B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2:15">
      <c r="B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2:15">
      <c r="B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2:15">
      <c r="B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2:15">
      <c r="B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2:15">
      <c r="B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2:15">
      <c r="B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2:15">
      <c r="B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2:15">
      <c r="B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2:15">
      <c r="B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2:15">
      <c r="B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2:15">
      <c r="B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2:15">
      <c r="B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2:15">
      <c r="B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2:15">
      <c r="B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2:15">
      <c r="B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2:15">
      <c r="B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2:15">
      <c r="B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2:15">
      <c r="B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2:15">
      <c r="B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2:15">
      <c r="B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2:15">
      <c r="B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2:15">
      <c r="B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2:15">
      <c r="B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2:15">
      <c r="B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2:15">
      <c r="B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2:15">
      <c r="B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2:15">
      <c r="B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2:15">
      <c r="B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2:15">
      <c r="B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2:15">
      <c r="B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2:15">
      <c r="B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2:15">
      <c r="B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2:15">
      <c r="B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2:15">
      <c r="B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2:15">
      <c r="B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2:15">
      <c r="B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2:15">
      <c r="B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2:15">
      <c r="B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2:15">
      <c r="B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2:15">
      <c r="B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2:15">
      <c r="B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2:15">
      <c r="B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2:15">
      <c r="B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2:15">
      <c r="B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2:15">
      <c r="B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2:15">
      <c r="B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2:15">
      <c r="B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2:15">
      <c r="B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2:15">
      <c r="B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2:15">
      <c r="B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2:15">
      <c r="B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2:15">
      <c r="B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2:15">
      <c r="B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2:15">
      <c r="B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2:15">
      <c r="B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2:15">
      <c r="B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2:15">
      <c r="B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2:15">
      <c r="B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2:15">
      <c r="B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2:15">
      <c r="B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2:15">
      <c r="B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2:15">
      <c r="B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2:15">
      <c r="B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2:15">
      <c r="B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2:15">
      <c r="B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2:15">
      <c r="B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2:15">
      <c r="B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2:15">
      <c r="B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2:15">
      <c r="B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2:15">
      <c r="B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2:15">
      <c r="B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2:15">
      <c r="B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2:15">
      <c r="B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2:15">
      <c r="B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2:15">
      <c r="B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2:15">
      <c r="B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2:15">
      <c r="B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2:15">
      <c r="B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2:15">
      <c r="B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2:15">
      <c r="B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2:15">
      <c r="B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2:15">
      <c r="B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2:15">
      <c r="B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2:15">
      <c r="B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2:15">
      <c r="B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2:15">
      <c r="B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2:15">
      <c r="B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2:15">
      <c r="B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2:15">
      <c r="B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2:15">
      <c r="B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2:15">
      <c r="B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2:15">
      <c r="B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2:15">
      <c r="B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2:15">
      <c r="B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2:15">
      <c r="B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2:15">
      <c r="B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2:15">
      <c r="B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2:15">
      <c r="B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2:15">
      <c r="B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2:15">
      <c r="B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2:15">
      <c r="B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2:15">
      <c r="B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2:15">
      <c r="B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2:15">
      <c r="B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2:15">
      <c r="B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2:15">
      <c r="B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2:15">
      <c r="B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2:15">
      <c r="B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2:15">
      <c r="B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2:15">
      <c r="B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2:15">
      <c r="B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2:15">
      <c r="B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2:15">
      <c r="B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2:15">
      <c r="B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2:15">
      <c r="B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2:15">
      <c r="B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2:15">
      <c r="B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2:15">
      <c r="B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2:15">
      <c r="B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2:15">
      <c r="B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2:15">
      <c r="B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2:15">
      <c r="B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2:15">
      <c r="B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2:15">
      <c r="B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2:15">
      <c r="B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2:15">
      <c r="B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2:15">
      <c r="B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2:15">
      <c r="B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2:15">
      <c r="B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2:15">
      <c r="B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2:15">
      <c r="B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2:15">
      <c r="B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2:15">
      <c r="B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2:15">
      <c r="B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2:15">
      <c r="B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2:15">
      <c r="B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2:15">
      <c r="B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2:15">
      <c r="B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2:15">
      <c r="B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2:15">
      <c r="B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2:15">
      <c r="B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2:15">
      <c r="B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2:15">
      <c r="B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2:15">
      <c r="B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2:15">
      <c r="B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2:15">
      <c r="B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2:15">
      <c r="B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2:15">
      <c r="B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2:15">
      <c r="B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2:15">
      <c r="B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2:15">
      <c r="B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2:15">
      <c r="B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2:15">
      <c r="B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2:15">
      <c r="B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2:15">
      <c r="B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2:15">
      <c r="B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2:15">
      <c r="B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2:15">
      <c r="B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2:15">
      <c r="B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2:15">
      <c r="B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2:15">
      <c r="B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2:15">
      <c r="B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2:15">
      <c r="B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2:15">
      <c r="B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2:15">
      <c r="B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2:15">
      <c r="B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2:15">
      <c r="B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2:15">
      <c r="B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2:15">
      <c r="B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2:15">
      <c r="B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2:15">
      <c r="B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2:15">
      <c r="B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2:15">
      <c r="B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2:15">
      <c r="B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2:15">
      <c r="B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2:15">
      <c r="B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2:15">
      <c r="B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2:15">
      <c r="B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2:15">
      <c r="B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2:15">
      <c r="B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2:15">
      <c r="B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2:15">
      <c r="B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2:15">
      <c r="B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2:15">
      <c r="B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2:15">
      <c r="B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2:15">
      <c r="B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2:15">
      <c r="B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2:15">
      <c r="B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2:15">
      <c r="B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2:15">
      <c r="B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2:15">
      <c r="B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2:15">
      <c r="B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2:15">
      <c r="B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2:15">
      <c r="B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2:15">
      <c r="B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2:15">
      <c r="B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2:15">
      <c r="B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2:15">
      <c r="B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2:15">
      <c r="B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2:15">
      <c r="B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2:15">
      <c r="B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2:15">
      <c r="B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2:15">
      <c r="B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2:15">
      <c r="B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2:15">
      <c r="B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2:15">
      <c r="B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2:15">
      <c r="B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2:15">
      <c r="B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2:15">
      <c r="B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2:15">
      <c r="B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2:15">
      <c r="B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2:15">
      <c r="B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2:15">
      <c r="B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2:15">
      <c r="B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2:15">
      <c r="B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2:15">
      <c r="B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2:15">
      <c r="B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2:15">
      <c r="B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2:15">
      <c r="B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2:15">
      <c r="B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2:15">
      <c r="B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2:15">
      <c r="B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2:15">
      <c r="B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2:15">
      <c r="B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2:15">
      <c r="B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2:15">
      <c r="B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2:15">
      <c r="B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2:15">
      <c r="B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2:15">
      <c r="B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2:15">
      <c r="B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2:15">
      <c r="B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2:15">
      <c r="B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2:15">
      <c r="B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2:15">
      <c r="B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2:15">
      <c r="B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2:15">
      <c r="B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2:15">
      <c r="B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2:15">
      <c r="B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2:15">
      <c r="B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2:15">
      <c r="B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2:15">
      <c r="B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2:15">
      <c r="B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2:15">
      <c r="B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2:15">
      <c r="B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2:15">
      <c r="B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2:15">
      <c r="B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2:15">
      <c r="B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2:15">
      <c r="B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2:15">
      <c r="B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2:15">
      <c r="B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2:15">
      <c r="B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2:15">
      <c r="B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2:15">
      <c r="B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2:15">
      <c r="B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2:15">
      <c r="B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2:15">
      <c r="B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2:15">
      <c r="B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2:15">
      <c r="B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2:15">
      <c r="B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2:15">
      <c r="B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2:15">
      <c r="B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2:15">
      <c r="B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2:15">
      <c r="B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2:15">
      <c r="B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2:15">
      <c r="B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2:15">
      <c r="B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2:15">
      <c r="B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2:15">
      <c r="B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2:15">
      <c r="B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2:15">
      <c r="B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2:15">
      <c r="B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2:15">
      <c r="B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2:15">
      <c r="B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2:15">
      <c r="B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2:15">
      <c r="B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2:15">
      <c r="B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2:15">
      <c r="B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2:15">
      <c r="B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2:15">
      <c r="B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2:15">
      <c r="B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2:15">
      <c r="B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2:15">
      <c r="B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2:15">
      <c r="B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2:15">
      <c r="B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2:15">
      <c r="B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2:15">
      <c r="B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2:15">
      <c r="B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2:15">
      <c r="B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2:15">
      <c r="B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2:15">
      <c r="B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2:15">
      <c r="B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2:15">
      <c r="B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2:15">
      <c r="B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2:15">
      <c r="B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2:15">
      <c r="B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2:15">
      <c r="B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2:15">
      <c r="B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2:15">
      <c r="B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2:15">
      <c r="B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2:15">
      <c r="B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2:15">
      <c r="B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2:15">
      <c r="B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2:15">
      <c r="B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2:15">
      <c r="B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2:15">
      <c r="B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2:15">
      <c r="B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2:15">
      <c r="B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2:15">
      <c r="B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2:15">
      <c r="B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2:15">
      <c r="B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2:15">
      <c r="B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2:15">
      <c r="B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2:15">
      <c r="B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2:15">
      <c r="B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2:15">
      <c r="B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2:15">
      <c r="B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2:15">
      <c r="B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2:15">
      <c r="B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2:15">
      <c r="B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2:15">
      <c r="B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2:15">
      <c r="B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2:15">
      <c r="B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2:15">
      <c r="B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2:15">
      <c r="B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2:15">
      <c r="B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2:15">
      <c r="B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2:15">
      <c r="B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2:15">
      <c r="B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2:15">
      <c r="B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2:15">
      <c r="B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2:15">
      <c r="B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2:15">
      <c r="B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2:15">
      <c r="B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2:15">
      <c r="B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2:15">
      <c r="B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2:15">
      <c r="B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2:15">
      <c r="B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2:15">
      <c r="B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2:15">
      <c r="B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2:15">
      <c r="B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2:15">
      <c r="B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2:15">
      <c r="B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2:15">
      <c r="B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2:15">
      <c r="B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2:15">
      <c r="B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2:15">
      <c r="B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2:15">
      <c r="B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2:15">
      <c r="B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2:15">
      <c r="B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2:15">
      <c r="B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2:15">
      <c r="B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2:15">
      <c r="B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2:15">
      <c r="B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2:15">
      <c r="B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2:15">
      <c r="B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2:15">
      <c r="B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2:15">
      <c r="B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2:15">
      <c r="B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2:15">
      <c r="B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2:15">
      <c r="B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2:15">
      <c r="B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2:15">
      <c r="B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2:15">
      <c r="B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2:15">
      <c r="B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2:15">
      <c r="B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2:15">
      <c r="B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2:15">
      <c r="B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2:15">
      <c r="B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2:15">
      <c r="B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2:15">
      <c r="B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2:15">
      <c r="B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2:15">
      <c r="B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2:15">
      <c r="B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2:15">
      <c r="B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2:15">
      <c r="B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2:15">
      <c r="B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2:15">
      <c r="B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2:15">
      <c r="B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2:15">
      <c r="B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2:15">
      <c r="B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2:15">
      <c r="B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2:15">
      <c r="B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2:15">
      <c r="B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2:15">
      <c r="B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2:15">
      <c r="B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2:15">
      <c r="B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2:15">
      <c r="B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2:15">
      <c r="B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2:15">
      <c r="B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2:15">
      <c r="B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2:15">
      <c r="B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2:15">
      <c r="B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2:15">
      <c r="B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2:15">
      <c r="B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2:15">
      <c r="B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2:15">
      <c r="B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2:15">
      <c r="B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2:15">
      <c r="B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2:15">
      <c r="B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2:15">
      <c r="B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2:15">
      <c r="B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2:15">
      <c r="B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2:15">
      <c r="B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2:15">
      <c r="B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2:15">
      <c r="B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2:15">
      <c r="B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2:15">
      <c r="B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2:15">
      <c r="B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6:15"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6:15"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6:15"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6:15"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6:15"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6:15"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6:15"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6:15"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6:15"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6:15"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6:15"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6:15"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6:15"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6:15"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6:15"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6:15"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6:15"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6:15"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6:15"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6:15"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6:15"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6:15"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6:15"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6:15"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6:15"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6:15"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6:15"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6:15"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6:15"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6:15"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6:15"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6:15"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6:15"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6:15"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6:15"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6:15"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6:15"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6:15"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6:15"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6:15"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6:15"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6:15"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6:15"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6:15"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6:15"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6:15"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6:15"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6:15"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6:15"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6:15"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6:15"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6:15"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6:15"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6:15"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6:15"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6:15"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6:15"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6:15"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6:15"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9:9">
      <c r="I666" s="1"/>
    </row>
    <row r="667" spans="9:9">
      <c r="I667" s="1"/>
    </row>
  </sheetData>
  <mergeCells count="2">
    <mergeCell ref="A1:O1"/>
    <mergeCell ref="A2:O2"/>
  </mergeCells>
  <dataValidations count="4">
    <dataValidation allowBlank="1" showInputMessage="1" showErrorMessage="1" sqref="B3"/>
    <dataValidation type="list" allowBlank="1" showInputMessage="1" showErrorMessage="1" sqref="B4:B15">
      <formula1>"人文学院,教育学院、心理学院,学前教育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D1:D2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I3:I35 I37:I667 L1:L2">
      <formula1>"本,研"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72"/>
  <sheetViews>
    <sheetView zoomScale="80" zoomScaleNormal="80" workbookViewId="0">
      <pane ySplit="3" topLeftCell="A4" activePane="bottomLeft" state="frozen"/>
      <selection/>
      <selection pane="bottomLeft" activeCell="C15" sqref="C15"/>
    </sheetView>
  </sheetViews>
  <sheetFormatPr defaultColWidth="9" defaultRowHeight="15.6"/>
  <cols>
    <col min="1" max="1" width="6.6" style="2" customWidth="1"/>
    <col min="2" max="2" width="12.7" style="2" customWidth="1"/>
    <col min="3" max="3" width="23.7" style="2" customWidth="1"/>
    <col min="4" max="4" width="13.7" style="2" customWidth="1"/>
    <col min="5" max="5" width="17.7" style="1" customWidth="1"/>
    <col min="6" max="7" width="15.7" style="2" customWidth="1"/>
    <col min="8" max="8" width="13.2" style="2" customWidth="1"/>
    <col min="9" max="11" width="12.2" style="2" customWidth="1"/>
    <col min="12" max="12" width="12.6" style="2" customWidth="1"/>
    <col min="13" max="13" width="13.8" style="2" customWidth="1"/>
    <col min="14" max="14" width="11.2" style="2" customWidth="1"/>
    <col min="15" max="15" width="19.1" style="2" customWidth="1"/>
    <col min="16" max="16" width="13.1" style="2" customWidth="1"/>
    <col min="17" max="17" width="23.2" style="2" customWidth="1"/>
    <col min="18" max="18" width="8.8" style="2"/>
  </cols>
  <sheetData>
    <row r="1" ht="22.2" spans="1:18">
      <c r="A1" s="3" t="s">
        <v>74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10"/>
    </row>
    <row r="2" ht="16.35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1"/>
    </row>
    <row r="3" ht="45" customHeight="1" spans="1:18">
      <c r="A3" s="6" t="s">
        <v>2</v>
      </c>
      <c r="B3" s="6" t="s">
        <v>3</v>
      </c>
      <c r="C3" s="6" t="s">
        <v>5</v>
      </c>
      <c r="D3" s="6" t="s">
        <v>75</v>
      </c>
      <c r="E3" s="6" t="s">
        <v>76</v>
      </c>
      <c r="F3" s="6" t="s">
        <v>25</v>
      </c>
      <c r="G3" s="6" t="s">
        <v>77</v>
      </c>
      <c r="H3" s="6" t="s">
        <v>27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</row>
    <row r="4" s="1" customFormat="1" ht="30" customHeight="1" spans="1:18">
      <c r="A4" s="7"/>
      <c r="B4" s="8"/>
      <c r="C4" s="7"/>
      <c r="D4" s="7"/>
      <c r="E4" s="7"/>
      <c r="F4" s="7"/>
      <c r="G4" s="7"/>
      <c r="H4" s="7"/>
      <c r="I4" s="7"/>
      <c r="J4" s="7"/>
      <c r="K4" s="9"/>
      <c r="L4" s="7"/>
      <c r="M4" s="7"/>
      <c r="N4" s="7"/>
      <c r="O4" s="7"/>
      <c r="P4" s="7"/>
      <c r="Q4" s="7"/>
      <c r="R4" s="7"/>
    </row>
    <row r="5" s="1" customFormat="1" ht="30" customHeight="1" spans="1:18">
      <c r="A5" s="7"/>
      <c r="B5" s="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="1" customFormat="1" ht="30" customHeight="1" spans="1:18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="1" customFormat="1" ht="30" customHeight="1" spans="1:18">
      <c r="A7" s="7"/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="1" customFormat="1" ht="30" customHeight="1" spans="1:18">
      <c r="A8" s="7"/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="1" customFormat="1" ht="30" customHeight="1" spans="1:18">
      <c r="A9" s="7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="1" customFormat="1" ht="30" customHeight="1" spans="1:18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="1" customFormat="1" ht="30" customHeight="1" spans="1:18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="1" customFormat="1" ht="30" customHeight="1" spans="1:18">
      <c r="A12" s="7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="1" customFormat="1" ht="30" customHeight="1" spans="1:18">
      <c r="A13" s="7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="1" customFormat="1" ht="30" customHeight="1" spans="1:18">
      <c r="A14" s="7"/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="1" customFormat="1" ht="30" customHeight="1" spans="1:18">
      <c r="A15" s="7"/>
      <c r="B15" s="8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="1" customFormat="1" ht="30" customHeight="1" spans="1:18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="1" customFormat="1" ht="30" customHeight="1" spans="1:18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="1" customFormat="1" ht="30" customHeight="1" spans="1: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="1" customFormat="1" ht="30" customHeight="1" spans="1:18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="1" customFormat="1" ht="30" customHeight="1" spans="1:18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="1" customFormat="1" ht="30" customHeight="1" spans="1:18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="1" customFormat="1" ht="30" customHeight="1" spans="1:18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="1" customFormat="1" ht="30" customHeight="1" spans="1:18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="1" customFormat="1" ht="30" customHeight="1" spans="1:18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="1" customFormat="1" ht="30" customHeight="1" spans="1:18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="1" customFormat="1" ht="30" customHeight="1" spans="1:18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="1" customFormat="1" ht="30" customHeight="1" spans="1:18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="1" customFormat="1" ht="30" customHeight="1" spans="1:18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="1" customFormat="1" ht="30" customHeight="1" spans="1:18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="1" customFormat="1" ht="30" customHeight="1" spans="1:18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="1" customFormat="1" ht="30" customHeight="1" spans="1:18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="1" customFormat="1" ht="30" customHeight="1" spans="1:18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="1" customFormat="1" ht="30" customHeight="1" spans="1:18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="1" customFormat="1" ht="30" customHeight="1" spans="1:18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="1" customFormat="1" ht="30" customHeight="1" spans="1:18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="1" customFormat="1" ht="30" customHeight="1"/>
    <row r="37" s="1" customFormat="1" ht="30" customHeight="1"/>
    <row r="38" s="1" customFormat="1" ht="30" customHeight="1"/>
    <row r="39" s="1" customFormat="1" ht="30" customHeight="1"/>
    <row r="40" s="1" customFormat="1" ht="30" customHeight="1"/>
    <row r="41" s="1" customFormat="1" ht="30" customHeight="1"/>
    <row r="42" s="1" customFormat="1" ht="30" customHeight="1"/>
    <row r="43" s="1" customFormat="1" ht="30" customHeight="1"/>
    <row r="44" s="1" customFormat="1" ht="30" customHeight="1"/>
    <row r="45" s="1" customFormat="1" ht="30" customHeight="1"/>
    <row r="46" s="1" customFormat="1" ht="30" customHeight="1"/>
    <row r="47" s="1" customFormat="1" ht="30" customHeight="1"/>
    <row r="48" s="1" customFormat="1" ht="30" customHeight="1"/>
    <row r="49" s="1" customFormat="1" ht="30" customHeight="1"/>
    <row r="50" s="1" customFormat="1" ht="30" customHeight="1"/>
    <row r="51" s="1" customFormat="1" ht="30" customHeight="1"/>
    <row r="52" s="1" customFormat="1" ht="30" customHeight="1"/>
    <row r="53" s="1" customFormat="1" ht="30" customHeight="1"/>
    <row r="54" s="1" customFormat="1" ht="30" customHeight="1"/>
    <row r="55" s="1" customFormat="1" ht="30" customHeight="1"/>
    <row r="56" s="1" customFormat="1" ht="30" customHeight="1"/>
    <row r="57" s="1" customFormat="1" ht="30" customHeight="1"/>
    <row r="58" s="1" customFormat="1" ht="30" customHeight="1"/>
    <row r="59" s="1" customFormat="1" ht="30" customHeight="1"/>
    <row r="60" s="1" customFormat="1" ht="30" customHeight="1"/>
    <row r="61" s="1" customFormat="1" ht="30" customHeight="1"/>
    <row r="62" s="1" customFormat="1" ht="30" customHeight="1"/>
    <row r="63" s="1" customFormat="1" ht="30" customHeight="1"/>
    <row r="64" s="1" customFormat="1" ht="30" customHeight="1"/>
    <row r="65" s="1" customFormat="1" ht="30" customHeight="1"/>
    <row r="66" s="1" customFormat="1" ht="30" customHeight="1"/>
    <row r="67" s="1" customFormat="1" ht="30" customHeight="1"/>
    <row r="68" s="1" customFormat="1" ht="30" customHeight="1"/>
    <row r="69" s="1" customFormat="1" ht="30" customHeight="1"/>
    <row r="70" s="1" customFormat="1" ht="30" customHeight="1"/>
    <row r="71" s="1" customFormat="1" ht="30" customHeight="1"/>
    <row r="72" s="1" customFormat="1" ht="30" customHeight="1"/>
    <row r="73" s="1" customFormat="1" ht="30" customHeight="1"/>
    <row r="74" s="1" customFormat="1" ht="30" customHeight="1"/>
    <row r="75" s="1" customFormat="1" ht="30" customHeight="1"/>
    <row r="76" s="1" customFormat="1" ht="30" customHeight="1"/>
    <row r="77" s="1" customFormat="1" ht="30" customHeight="1"/>
    <row r="78" s="1" customFormat="1" ht="30" customHeight="1"/>
    <row r="79" s="1" customFormat="1" ht="30" customHeight="1"/>
    <row r="80" s="1" customFormat="1" ht="30" customHeight="1"/>
    <row r="81" s="1" customFormat="1" ht="30" customHeight="1"/>
    <row r="82" s="1" customFormat="1" ht="30" customHeight="1"/>
    <row r="83" s="1" customFormat="1" ht="30" customHeight="1"/>
    <row r="84" s="1" customFormat="1" ht="30" customHeight="1"/>
    <row r="85" s="1" customFormat="1" ht="30" customHeight="1"/>
    <row r="86" s="1" customFormat="1" ht="30" customHeight="1"/>
    <row r="87" s="1" customFormat="1" ht="30" customHeight="1"/>
    <row r="88" s="1" customFormat="1" ht="30" customHeight="1"/>
    <row r="89" s="1" customFormat="1" ht="30" customHeight="1"/>
    <row r="90" s="1" customFormat="1" ht="30" customHeight="1"/>
    <row r="91" s="1" customFormat="1" ht="30" customHeight="1"/>
    <row r="92" s="1" customFormat="1" ht="30" customHeight="1"/>
    <row r="93" s="1" customFormat="1" ht="30" customHeight="1"/>
    <row r="94" s="1" customFormat="1" ht="30" customHeight="1"/>
    <row r="95" s="1" customFormat="1" ht="30" customHeight="1"/>
    <row r="96" s="1" customFormat="1" ht="30" customHeight="1"/>
    <row r="97" s="1" customFormat="1" ht="30" customHeight="1"/>
    <row r="98" s="1" customFormat="1" ht="30" customHeight="1"/>
    <row r="99" s="1" customFormat="1" ht="30" customHeight="1"/>
    <row r="100" s="1" customFormat="1" ht="30" customHeight="1"/>
    <row r="101" s="1" customFormat="1" ht="30" customHeight="1"/>
    <row r="102" s="1" customFormat="1" ht="30" customHeight="1"/>
    <row r="103" s="1" customFormat="1" ht="30" customHeight="1"/>
    <row r="104" s="1" customFormat="1" ht="30" customHeight="1"/>
    <row r="105" s="1" customFormat="1" ht="30" customHeight="1"/>
    <row r="106" s="1" customFormat="1" ht="30" customHeight="1"/>
    <row r="107" s="1" customFormat="1" ht="30" customHeight="1"/>
    <row r="108" s="1" customFormat="1" ht="30" customHeight="1"/>
    <row r="109" s="1" customFormat="1" ht="30" customHeight="1"/>
    <row r="110" s="1" customFormat="1" ht="30" customHeight="1"/>
    <row r="111" s="1" customFormat="1" ht="30" customHeight="1"/>
    <row r="112" s="1" customFormat="1" ht="30" customHeight="1"/>
    <row r="113" s="1" customFormat="1" ht="30" customHeight="1"/>
    <row r="114" s="1" customFormat="1" ht="30" customHeight="1"/>
    <row r="115" s="1" customFormat="1" ht="30" customHeight="1"/>
    <row r="116" s="1" customFormat="1" ht="30" customHeight="1"/>
    <row r="117" s="1" customFormat="1" ht="30" customHeight="1"/>
    <row r="118" s="1" customFormat="1" ht="30" customHeight="1"/>
    <row r="119" s="1" customFormat="1" ht="30" customHeight="1"/>
    <row r="120" s="1" customFormat="1" ht="30" customHeight="1"/>
    <row r="121" s="1" customFormat="1" ht="30" customHeight="1"/>
    <row r="122" s="1" customFormat="1" ht="30" customHeight="1"/>
    <row r="123" s="1" customFormat="1" ht="30" customHeight="1"/>
    <row r="124" s="1" customFormat="1" ht="30" customHeight="1"/>
    <row r="125" s="1" customFormat="1" ht="30" customHeight="1"/>
    <row r="126" s="1" customFormat="1" ht="30" customHeight="1"/>
    <row r="127" s="1" customFormat="1" ht="30" customHeight="1"/>
    <row r="128" s="1" customFormat="1" ht="30" customHeight="1"/>
    <row r="129" s="1" customFormat="1" ht="30" customHeight="1"/>
    <row r="130" s="1" customFormat="1" ht="30" customHeight="1"/>
    <row r="131" s="1" customFormat="1" ht="30" customHeight="1"/>
    <row r="132" s="1" customFormat="1" ht="30" customHeight="1"/>
    <row r="133" s="1" customFormat="1" ht="30" customHeight="1"/>
    <row r="134" s="1" customFormat="1" ht="30" customHeight="1"/>
    <row r="135" s="1" customFormat="1" ht="30" customHeight="1"/>
    <row r="136" s="1" customFormat="1" ht="30" customHeight="1"/>
    <row r="137" s="1" customFormat="1" ht="30" customHeight="1"/>
    <row r="138" s="1" customFormat="1" ht="30" customHeight="1"/>
    <row r="139" s="1" customFormat="1" ht="30" customHeight="1"/>
    <row r="140" s="1" customFormat="1" ht="30" customHeight="1"/>
    <row r="141" s="1" customFormat="1" ht="30" customHeight="1"/>
    <row r="142" s="1" customFormat="1" ht="30" customHeight="1"/>
    <row r="143" s="1" customFormat="1" ht="30" customHeight="1"/>
    <row r="144" s="1" customFormat="1" ht="30" customHeight="1"/>
    <row r="145" s="1" customFormat="1" ht="30" customHeight="1"/>
    <row r="146" s="1" customFormat="1" ht="30" customHeight="1"/>
    <row r="147" s="1" customFormat="1" ht="30" customHeight="1"/>
    <row r="148" s="1" customFormat="1" ht="30" customHeight="1"/>
    <row r="149" s="1" customFormat="1" ht="30" customHeight="1"/>
    <row r="150" s="1" customFormat="1" ht="30" customHeight="1"/>
    <row r="151" s="1" customFormat="1" ht="30" customHeight="1"/>
    <row r="152" s="1" customFormat="1" ht="30" customHeight="1"/>
    <row r="153" s="1" customFormat="1" ht="30" customHeight="1"/>
    <row r="154" s="1" customFormat="1" ht="30" customHeight="1"/>
    <row r="155" s="1" customFormat="1" ht="30" customHeight="1"/>
    <row r="156" s="1" customFormat="1" ht="30" customHeight="1"/>
    <row r="157" s="1" customFormat="1" ht="30" customHeight="1"/>
    <row r="158" s="1" customFormat="1" ht="30" customHeight="1"/>
    <row r="159" s="1" customFormat="1" ht="30" customHeight="1"/>
    <row r="160" s="1" customFormat="1" ht="30" customHeight="1"/>
    <row r="161" s="1" customFormat="1" ht="30" customHeight="1"/>
    <row r="162" s="1" customFormat="1" ht="30" customHeight="1"/>
    <row r="163" s="1" customFormat="1" ht="30" customHeight="1"/>
    <row r="164" s="1" customFormat="1" ht="30" customHeight="1"/>
    <row r="165" s="1" customFormat="1" ht="30" customHeight="1"/>
    <row r="166" s="1" customFormat="1" ht="30" customHeight="1"/>
    <row r="167" s="1" customFormat="1" ht="30" customHeight="1"/>
    <row r="168" s="1" customFormat="1" ht="30" customHeight="1"/>
    <row r="169" s="1" customFormat="1" ht="30" customHeight="1"/>
    <row r="170" s="1" customFormat="1" ht="30" customHeight="1"/>
    <row r="171" s="1" customFormat="1" ht="30" customHeight="1"/>
    <row r="172" s="1" customFormat="1" ht="30" customHeight="1"/>
    <row r="173" s="1" customFormat="1" ht="30" customHeight="1"/>
    <row r="174" s="1" customFormat="1" ht="30" customHeight="1"/>
    <row r="175" s="1" customFormat="1" ht="30" customHeight="1"/>
    <row r="176" s="1" customFormat="1" ht="30" customHeight="1"/>
    <row r="177" s="1" customFormat="1" ht="30" customHeight="1"/>
    <row r="178" s="1" customFormat="1" ht="30" customHeight="1"/>
    <row r="179" s="1" customFormat="1" ht="30" customHeight="1"/>
    <row r="180" s="1" customFormat="1" ht="30" customHeight="1"/>
    <row r="181" s="1" customFormat="1" ht="30" customHeight="1"/>
    <row r="182" s="1" customFormat="1" ht="30" customHeight="1"/>
    <row r="183" s="1" customFormat="1" ht="30" customHeight="1"/>
    <row r="184" s="1" customFormat="1" ht="30" customHeight="1"/>
    <row r="185" s="1" customFormat="1" ht="30" customHeight="1"/>
    <row r="186" s="1" customFormat="1" ht="30" customHeight="1"/>
    <row r="187" s="1" customFormat="1" ht="30" customHeight="1"/>
    <row r="188" s="1" customFormat="1" ht="30" customHeight="1"/>
    <row r="189" s="1" customFormat="1" ht="30" customHeight="1"/>
    <row r="190" s="1" customFormat="1" ht="30" customHeight="1"/>
    <row r="191" s="1" customFormat="1" ht="30" customHeight="1"/>
    <row r="192" s="1" customFormat="1" ht="30" customHeight="1"/>
    <row r="193" s="1" customFormat="1" ht="30" customHeight="1"/>
    <row r="194" s="1" customFormat="1" ht="30" customHeight="1"/>
    <row r="195" s="1" customFormat="1" ht="30" customHeight="1"/>
    <row r="196" s="1" customFormat="1" ht="30" customHeight="1"/>
    <row r="197" s="1" customFormat="1" ht="30" customHeight="1"/>
    <row r="198" s="1" customFormat="1" ht="30" customHeight="1"/>
    <row r="199" s="1" customFormat="1" ht="30" customHeight="1"/>
    <row r="200" s="1" customFormat="1" ht="30" customHeight="1"/>
    <row r="201" s="1" customFormat="1" ht="30" customHeight="1"/>
    <row r="202" s="1" customFormat="1" ht="30" customHeight="1"/>
    <row r="203" s="1" customFormat="1" ht="30" customHeight="1"/>
    <row r="204" s="1" customFormat="1" ht="30" customHeight="1"/>
    <row r="205" s="1" customFormat="1" ht="30" customHeight="1"/>
    <row r="206" s="1" customFormat="1" ht="30" customHeight="1"/>
    <row r="207" s="1" customFormat="1" ht="30" customHeight="1"/>
    <row r="208" s="1" customFormat="1" ht="30" customHeight="1"/>
    <row r="209" s="1" customFormat="1" ht="30" customHeight="1"/>
    <row r="210" s="1" customFormat="1" ht="30" customHeight="1"/>
    <row r="211" s="1" customFormat="1" ht="30" customHeight="1"/>
    <row r="212" s="1" customFormat="1" ht="30" customHeight="1"/>
    <row r="213" s="1" customFormat="1" ht="30" customHeight="1"/>
    <row r="214" s="1" customFormat="1" ht="30" customHeight="1"/>
    <row r="215" s="1" customFormat="1" ht="30" customHeight="1"/>
    <row r="216" s="1" customFormat="1" ht="30" customHeight="1"/>
    <row r="217" s="1" customFormat="1" ht="30" customHeight="1"/>
    <row r="218" s="1" customFormat="1" ht="30" customHeight="1"/>
    <row r="219" s="1" customFormat="1" ht="30" customHeight="1"/>
    <row r="220" s="1" customFormat="1" ht="30" customHeight="1"/>
    <row r="221" s="1" customFormat="1" ht="30" customHeight="1"/>
    <row r="222" s="1" customFormat="1" ht="30" customHeight="1"/>
    <row r="223" s="1" customFormat="1" ht="30" customHeight="1"/>
    <row r="224" s="1" customFormat="1" ht="30" customHeight="1"/>
    <row r="225" s="1" customFormat="1" ht="30" customHeight="1"/>
    <row r="226" s="1" customFormat="1" ht="30" customHeight="1"/>
    <row r="227" s="1" customFormat="1" ht="30" customHeight="1"/>
    <row r="228" s="1" customFormat="1" ht="30" customHeight="1"/>
    <row r="229" s="1" customFormat="1" ht="30" customHeight="1"/>
    <row r="230" s="1" customFormat="1" ht="30" customHeight="1"/>
    <row r="231" s="1" customFormat="1" ht="30" customHeight="1"/>
    <row r="232" s="1" customFormat="1" ht="30" customHeight="1"/>
    <row r="233" s="1" customFormat="1" ht="30" customHeight="1"/>
    <row r="234" s="1" customFormat="1" ht="30" customHeight="1"/>
    <row r="235" s="1" customFormat="1" ht="30" customHeight="1"/>
    <row r="236" s="1" customFormat="1" ht="30" customHeight="1"/>
    <row r="237" s="1" customFormat="1" ht="30" customHeight="1"/>
    <row r="238" s="1" customFormat="1" ht="30" customHeight="1"/>
    <row r="239" s="1" customFormat="1" ht="30" customHeight="1"/>
    <row r="240" s="1" customFormat="1" ht="30" customHeight="1"/>
    <row r="241" s="1" customFormat="1" ht="30" customHeight="1"/>
    <row r="242" s="1" customFormat="1" ht="30" customHeight="1"/>
    <row r="243" s="1" customFormat="1" ht="30" customHeight="1"/>
    <row r="244" s="1" customFormat="1" ht="30" customHeight="1"/>
    <row r="245" s="1" customFormat="1" ht="30" customHeight="1"/>
    <row r="246" s="1" customFormat="1" ht="30" customHeight="1"/>
    <row r="247" s="1" customFormat="1" ht="30" customHeight="1"/>
    <row r="248" s="1" customFormat="1" ht="30" customHeight="1"/>
    <row r="249" s="1" customFormat="1" ht="30" customHeight="1"/>
    <row r="250" s="1" customFormat="1" ht="30" customHeight="1"/>
    <row r="251" s="1" customFormat="1" ht="30" customHeight="1"/>
    <row r="252" s="1" customFormat="1" ht="30" customHeight="1"/>
    <row r="253" s="1" customFormat="1" ht="30" customHeight="1"/>
    <row r="254" s="1" customFormat="1" ht="30" customHeight="1"/>
    <row r="255" s="1" customFormat="1" ht="30" customHeight="1"/>
    <row r="256" s="1" customFormat="1" ht="30" customHeight="1"/>
    <row r="257" s="1" customFormat="1" ht="30" customHeight="1"/>
    <row r="258" s="1" customFormat="1" ht="30" customHeight="1"/>
    <row r="259" s="1" customFormat="1" ht="30" customHeight="1"/>
    <row r="260" s="1" customFormat="1" ht="30" customHeight="1"/>
    <row r="261" s="1" customFormat="1" ht="30" customHeight="1"/>
    <row r="262" s="1" customFormat="1" ht="30" customHeight="1"/>
    <row r="263" s="1" customFormat="1" ht="30" customHeight="1"/>
    <row r="264" s="1" customFormat="1" ht="30" customHeight="1"/>
    <row r="265" s="1" customFormat="1" ht="30" customHeight="1"/>
    <row r="266" s="1" customFormat="1" ht="30" customHeight="1"/>
    <row r="267" s="1" customFormat="1" ht="30" customHeight="1"/>
    <row r="268" s="1" customFormat="1" ht="30" customHeight="1"/>
    <row r="269" s="1" customFormat="1" ht="30" customHeight="1"/>
    <row r="270" s="1" customFormat="1" ht="30" customHeight="1"/>
    <row r="271" s="1" customFormat="1" ht="30" customHeight="1"/>
    <row r="272" s="1" customFormat="1" ht="30" customHeight="1"/>
    <row r="273" s="1" customFormat="1" ht="30" customHeight="1"/>
    <row r="274" s="1" customFormat="1" ht="30" customHeight="1"/>
    <row r="275" s="1" customFormat="1" ht="30" customHeight="1"/>
    <row r="276" s="1" customFormat="1" ht="30" customHeight="1"/>
    <row r="277" s="1" customFormat="1" ht="30" customHeight="1"/>
    <row r="278" s="1" customFormat="1" ht="30" customHeight="1"/>
    <row r="279" s="1" customFormat="1" ht="30" customHeight="1"/>
    <row r="280" s="1" customFormat="1" ht="30" customHeight="1"/>
    <row r="281" s="1" customFormat="1" ht="30" customHeight="1"/>
    <row r="282" s="1" customFormat="1" ht="30" customHeight="1"/>
    <row r="283" s="1" customFormat="1" ht="30" customHeight="1"/>
    <row r="284" s="1" customFormat="1" ht="30" customHeight="1"/>
    <row r="285" s="1" customFormat="1" ht="30" customHeight="1"/>
    <row r="286" s="1" customFormat="1" ht="30" customHeight="1"/>
    <row r="287" s="1" customFormat="1" ht="30" customHeight="1"/>
    <row r="288" s="1" customFormat="1" ht="30" customHeight="1"/>
    <row r="289" s="1" customFormat="1" ht="30" customHeight="1"/>
    <row r="290" s="1" customFormat="1" ht="30" customHeight="1"/>
    <row r="291" s="1" customFormat="1" ht="30" customHeight="1"/>
    <row r="292" s="1" customFormat="1" ht="30" customHeight="1"/>
    <row r="293" s="1" customFormat="1" ht="30" customHeight="1"/>
    <row r="294" s="1" customFormat="1" ht="30" customHeight="1"/>
    <row r="295" s="1" customFormat="1" ht="30" customHeight="1"/>
    <row r="296" s="1" customFormat="1" ht="30" customHeight="1"/>
    <row r="297" s="1" customFormat="1" ht="30" customHeight="1"/>
    <row r="298" s="1" customFormat="1" ht="30" customHeight="1"/>
    <row r="299" s="1" customFormat="1" ht="30" customHeight="1"/>
    <row r="300" s="1" customFormat="1" ht="30" customHeight="1"/>
    <row r="301" s="1" customFormat="1" ht="30" customHeight="1"/>
    <row r="302" s="1" customFormat="1" ht="30" customHeight="1"/>
    <row r="303" s="1" customFormat="1" ht="30" customHeight="1"/>
    <row r="304" s="1" customFormat="1" ht="30" customHeight="1"/>
    <row r="305" s="1" customFormat="1" ht="30" customHeight="1"/>
    <row r="306" s="1" customFormat="1" ht="30" customHeight="1"/>
    <row r="307" s="1" customFormat="1" ht="30" customHeight="1"/>
    <row r="308" s="1" customFormat="1" ht="30" customHeight="1"/>
    <row r="309" s="1" customFormat="1" ht="30" customHeight="1"/>
    <row r="310" s="1" customFormat="1" ht="30" customHeight="1"/>
    <row r="311" s="1" customFormat="1" ht="30" customHeight="1"/>
    <row r="312" s="1" customFormat="1" ht="30" customHeight="1"/>
    <row r="313" s="1" customFormat="1" ht="30" customHeight="1"/>
    <row r="314" s="1" customFormat="1" ht="30" customHeight="1"/>
    <row r="315" s="1" customFormat="1" ht="30" customHeight="1"/>
    <row r="316" s="1" customFormat="1" ht="30" customHeight="1"/>
    <row r="317" s="1" customFormat="1" ht="30" customHeight="1"/>
    <row r="318" s="1" customFormat="1" ht="30" customHeight="1"/>
    <row r="319" s="1" customFormat="1" ht="30" customHeight="1"/>
    <row r="320" s="1" customFormat="1" ht="30" customHeight="1"/>
    <row r="321" s="1" customFormat="1" ht="30" customHeight="1"/>
    <row r="322" s="1" customFormat="1" ht="30" customHeight="1"/>
    <row r="323" s="1" customFormat="1" ht="30" customHeight="1"/>
    <row r="324" s="1" customFormat="1" ht="30" customHeight="1"/>
    <row r="325" s="1" customFormat="1" ht="30" customHeight="1"/>
    <row r="326" s="1" customFormat="1" ht="30" customHeight="1"/>
    <row r="327" s="1" customFormat="1" ht="30" customHeight="1"/>
    <row r="328" s="1" customFormat="1" ht="30" customHeight="1"/>
    <row r="329" s="1" customFormat="1" ht="30" customHeight="1"/>
    <row r="330" s="1" customFormat="1" ht="30" customHeight="1"/>
    <row r="331" s="1" customFormat="1" ht="30" customHeight="1"/>
    <row r="332" s="1" customFormat="1" ht="30" customHeight="1"/>
    <row r="333" s="1" customFormat="1" ht="30" customHeight="1"/>
    <row r="334" s="1" customFormat="1" ht="30" customHeight="1"/>
    <row r="335" s="1" customFormat="1" ht="30" customHeight="1"/>
    <row r="336" s="1" customFormat="1" ht="30" customHeight="1"/>
    <row r="337" s="1" customFormat="1" ht="30" customHeight="1"/>
    <row r="338" s="1" customFormat="1" ht="30" customHeight="1"/>
    <row r="339" s="1" customFormat="1" ht="30" customHeight="1"/>
    <row r="340" s="1" customFormat="1" ht="30" customHeight="1"/>
    <row r="341" s="1" customFormat="1" ht="30" customHeight="1"/>
    <row r="342" s="1" customFormat="1" ht="30" customHeight="1"/>
    <row r="343" s="1" customFormat="1" ht="30" customHeight="1"/>
    <row r="344" s="1" customFormat="1" ht="30" customHeight="1"/>
    <row r="345" s="1" customFormat="1" ht="30" customHeight="1"/>
    <row r="346" s="1" customFormat="1" ht="30" customHeight="1"/>
    <row r="347" s="1" customFormat="1" ht="30" customHeight="1"/>
    <row r="348" s="1" customFormat="1" ht="30" customHeight="1"/>
    <row r="349" s="1" customFormat="1" ht="30" customHeight="1"/>
    <row r="350" s="1" customFormat="1" ht="30" customHeight="1"/>
    <row r="351" s="1" customFormat="1" ht="30" customHeight="1"/>
    <row r="352" s="1" customFormat="1" ht="30" customHeight="1"/>
    <row r="353" s="1" customFormat="1" ht="30" customHeight="1"/>
    <row r="354" s="1" customFormat="1" ht="30" customHeight="1"/>
    <row r="355" s="1" customFormat="1" ht="30" customHeight="1"/>
    <row r="356" s="1" customFormat="1" ht="30" customHeight="1"/>
    <row r="357" s="1" customFormat="1" ht="30" customHeight="1"/>
    <row r="358" s="1" customFormat="1" ht="30" customHeight="1"/>
    <row r="359" s="1" customFormat="1" ht="30" customHeight="1"/>
    <row r="360" s="1" customFormat="1" ht="30" customHeight="1"/>
    <row r="361" s="1" customFormat="1" ht="30" customHeight="1"/>
    <row r="362" s="1" customFormat="1" ht="30" customHeight="1"/>
    <row r="363" s="1" customFormat="1" ht="30" customHeight="1"/>
    <row r="364" s="1" customFormat="1" ht="30" customHeight="1"/>
    <row r="365" s="1" customFormat="1" ht="30" customHeight="1"/>
    <row r="366" s="1" customFormat="1" ht="30" customHeight="1"/>
    <row r="367" s="1" customFormat="1" ht="30" customHeight="1"/>
    <row r="368" s="1" customFormat="1" ht="30" customHeight="1"/>
    <row r="369" s="1" customFormat="1" ht="30" customHeight="1"/>
    <row r="370" s="1" customFormat="1" ht="30" customHeight="1"/>
    <row r="371" s="1" customFormat="1" ht="30" customHeight="1"/>
    <row r="372" s="1" customFormat="1" ht="30" customHeight="1"/>
    <row r="373" s="1" customFormat="1" ht="30" customHeight="1"/>
    <row r="374" s="1" customFormat="1" ht="30" customHeight="1"/>
    <row r="375" s="1" customFormat="1" ht="30" customHeight="1"/>
    <row r="376" s="1" customFormat="1" ht="30" customHeight="1"/>
    <row r="377" s="1" customFormat="1" ht="30" customHeight="1"/>
    <row r="378" s="1" customFormat="1" ht="30" customHeight="1"/>
    <row r="379" s="1" customFormat="1" ht="30" customHeight="1"/>
    <row r="380" s="1" customFormat="1" ht="30" customHeight="1"/>
    <row r="381" s="1" customFormat="1" ht="30" customHeight="1"/>
    <row r="382" s="1" customFormat="1" ht="30" customHeight="1"/>
    <row r="383" s="1" customFormat="1" ht="30" customHeight="1"/>
    <row r="384" s="1" customFormat="1" ht="30" customHeight="1"/>
    <row r="385" s="1" customFormat="1" ht="30" customHeight="1"/>
    <row r="386" s="1" customFormat="1" ht="30" customHeight="1"/>
    <row r="387" s="1" customFormat="1" ht="30" customHeight="1"/>
    <row r="388" s="1" customFormat="1" ht="30" customHeight="1"/>
    <row r="389" s="1" customFormat="1" ht="30" customHeight="1"/>
    <row r="390" s="1" customFormat="1" ht="30" customHeight="1"/>
    <row r="391" s="1" customFormat="1" ht="30" customHeight="1"/>
    <row r="392" s="1" customFormat="1" ht="30" customHeight="1"/>
    <row r="393" s="1" customFormat="1" ht="30" customHeight="1"/>
    <row r="394" s="1" customFormat="1" ht="30" customHeight="1"/>
    <row r="395" s="1" customFormat="1" ht="30" customHeight="1"/>
    <row r="396" s="1" customFormat="1" ht="30" customHeight="1"/>
    <row r="397" s="1" customFormat="1" ht="30" customHeight="1"/>
    <row r="398" s="1" customFormat="1" ht="30" customHeight="1"/>
    <row r="399" s="1" customFormat="1" ht="30" customHeight="1"/>
    <row r="400" s="1" customFormat="1" ht="30" customHeight="1"/>
    <row r="401" s="1" customFormat="1" ht="30" customHeight="1"/>
    <row r="402" s="1" customFormat="1" ht="30" customHeight="1"/>
    <row r="403" s="1" customFormat="1" ht="30" customHeight="1"/>
    <row r="404" s="1" customFormat="1" ht="30" customHeight="1"/>
    <row r="405" s="1" customFormat="1" ht="30" customHeight="1"/>
    <row r="406" s="1" customFormat="1" ht="30" customHeight="1"/>
    <row r="407" s="1" customFormat="1" ht="30" customHeight="1"/>
    <row r="408" s="1" customFormat="1" ht="30" customHeight="1"/>
    <row r="409" s="1" customFormat="1" ht="30" customHeight="1"/>
    <row r="410" s="1" customFormat="1" ht="30" customHeight="1"/>
    <row r="411" s="1" customFormat="1" ht="30" customHeight="1"/>
    <row r="412" s="1" customFormat="1" ht="30" customHeight="1"/>
    <row r="413" s="1" customFormat="1" ht="30" customHeight="1"/>
    <row r="414" s="1" customFormat="1" ht="30" customHeight="1"/>
    <row r="415" s="1" customFormat="1" ht="30" customHeight="1"/>
    <row r="416" s="1" customFormat="1" ht="30" customHeight="1"/>
    <row r="417" s="1" customFormat="1" ht="30" customHeight="1"/>
    <row r="418" s="1" customFormat="1" ht="30" customHeight="1"/>
    <row r="419" s="1" customFormat="1" ht="30" customHeight="1"/>
    <row r="420" s="1" customFormat="1" ht="30" customHeight="1"/>
    <row r="421" s="1" customFormat="1" ht="30" customHeight="1"/>
    <row r="422" s="1" customFormat="1" ht="30" customHeight="1"/>
    <row r="423" s="1" customFormat="1" ht="30" customHeight="1"/>
    <row r="424" s="1" customFormat="1" ht="30" customHeight="1"/>
    <row r="425" s="1" customFormat="1" ht="30" customHeight="1"/>
    <row r="426" s="1" customFormat="1" ht="30" customHeight="1"/>
    <row r="427" s="1" customFormat="1" ht="30" customHeight="1"/>
    <row r="428" s="1" customFormat="1" ht="30" customHeight="1"/>
    <row r="429" s="1" customFormat="1" ht="30" customHeight="1"/>
    <row r="430" s="1" customFormat="1" ht="30" customHeight="1"/>
    <row r="431" s="1" customFormat="1" ht="30" customHeight="1"/>
    <row r="432" s="1" customFormat="1" ht="30" customHeight="1"/>
    <row r="433" s="1" customFormat="1" ht="30" customHeight="1"/>
    <row r="434" s="1" customFormat="1" ht="30" customHeight="1"/>
    <row r="435" s="1" customFormat="1" ht="30" customHeight="1"/>
    <row r="436" s="1" customFormat="1" ht="30" customHeight="1"/>
    <row r="437" s="1" customFormat="1" ht="30" customHeight="1"/>
    <row r="438" s="1" customFormat="1" ht="30" customHeight="1"/>
    <row r="439" s="1" customFormat="1" ht="30" customHeight="1"/>
    <row r="440" s="1" customFormat="1" ht="30" customHeight="1"/>
    <row r="441" s="1" customFormat="1" ht="30" customHeight="1"/>
    <row r="442" s="1" customFormat="1" ht="30" customHeight="1"/>
    <row r="443" s="1" customFormat="1" ht="30" customHeight="1"/>
    <row r="444" s="1" customFormat="1" ht="30" customHeight="1"/>
    <row r="445" s="1" customFormat="1" ht="30" customHeight="1"/>
    <row r="446" s="1" customFormat="1" ht="30" customHeight="1"/>
    <row r="447" s="1" customFormat="1" ht="30" customHeight="1"/>
    <row r="448" s="1" customFormat="1" ht="30" customHeight="1"/>
    <row r="449" s="1" customFormat="1" ht="30" customHeight="1"/>
    <row r="450" s="1" customFormat="1" ht="30" customHeight="1"/>
    <row r="451" s="1" customFormat="1" ht="30" customHeight="1"/>
    <row r="452" s="1" customFormat="1" ht="30" customHeight="1"/>
    <row r="453" s="1" customFormat="1" ht="30" customHeight="1"/>
    <row r="454" s="1" customFormat="1" ht="30" customHeight="1"/>
    <row r="455" s="1" customFormat="1" ht="30" customHeight="1"/>
    <row r="456" s="1" customFormat="1" ht="30" customHeight="1"/>
    <row r="457" s="1" customFormat="1" ht="30" customHeight="1"/>
    <row r="458" s="1" customFormat="1" ht="30" customHeight="1"/>
    <row r="459" s="1" customFormat="1" ht="30" customHeight="1"/>
    <row r="460" s="1" customFormat="1" ht="30" customHeight="1"/>
    <row r="461" s="1" customFormat="1" ht="30" customHeight="1"/>
    <row r="462" s="1" customFormat="1" ht="30" customHeight="1"/>
    <row r="463" s="1" customFormat="1" ht="30" customHeight="1"/>
    <row r="464" s="1" customFormat="1" ht="30" customHeight="1"/>
    <row r="465" s="1" customFormat="1" ht="30" customHeight="1"/>
    <row r="466" s="1" customFormat="1" ht="30" customHeight="1"/>
    <row r="467" s="1" customFormat="1" ht="30" customHeight="1"/>
    <row r="468" s="1" customFormat="1" ht="30" customHeight="1"/>
    <row r="469" s="1" customFormat="1" ht="30" customHeight="1"/>
    <row r="470" s="1" customFormat="1" ht="30" customHeight="1"/>
    <row r="471" s="1" customFormat="1" ht="30" customHeight="1"/>
    <row r="472" s="1" customFormat="1" ht="30" customHeight="1"/>
    <row r="473" s="1" customFormat="1" ht="30" customHeight="1"/>
    <row r="474" s="1" customFormat="1" ht="30" customHeight="1"/>
    <row r="475" s="1" customFormat="1" ht="30" customHeight="1"/>
    <row r="476" s="1" customFormat="1" ht="30" customHeight="1"/>
    <row r="477" s="1" customFormat="1" ht="30" customHeight="1"/>
    <row r="478" s="1" customFormat="1" ht="30" customHeight="1"/>
    <row r="479" s="1" customFormat="1" ht="30" customHeight="1"/>
    <row r="480" s="1" customFormat="1" ht="30" customHeight="1"/>
    <row r="481" s="1" customFormat="1" ht="30" customHeight="1"/>
    <row r="482" s="1" customFormat="1" ht="30" customHeight="1"/>
    <row r="483" s="1" customFormat="1" ht="30" customHeight="1"/>
    <row r="484" s="1" customFormat="1" ht="30" customHeight="1"/>
    <row r="485" s="1" customFormat="1" ht="30" customHeight="1"/>
    <row r="486" s="1" customFormat="1" ht="30" customHeight="1"/>
    <row r="487" s="1" customFormat="1" ht="30" customHeight="1"/>
    <row r="488" s="1" customFormat="1" ht="30" customHeight="1"/>
    <row r="489" s="1" customFormat="1" ht="30" customHeight="1"/>
    <row r="490" s="1" customFormat="1" ht="30" customHeight="1"/>
    <row r="491" s="1" customFormat="1" ht="30" customHeight="1"/>
    <row r="492" s="1" customFormat="1" ht="30" customHeight="1"/>
    <row r="493" s="1" customFormat="1" ht="30" customHeight="1"/>
    <row r="494" s="1" customFormat="1" ht="30" customHeight="1"/>
    <row r="495" s="1" customFormat="1" ht="30" customHeight="1"/>
    <row r="496" s="1" customFormat="1" ht="30" customHeight="1"/>
    <row r="497" s="1" customFormat="1" ht="30" customHeight="1"/>
    <row r="498" s="1" customFormat="1" ht="30" customHeight="1"/>
    <row r="499" s="1" customFormat="1" ht="30" customHeight="1"/>
    <row r="500" s="1" customFormat="1" ht="30" customHeight="1"/>
    <row r="501" s="1" customFormat="1" ht="30" customHeight="1"/>
    <row r="502" s="1" customFormat="1" ht="30" customHeight="1"/>
    <row r="503" s="1" customFormat="1" ht="30" customHeight="1"/>
    <row r="504" s="1" customFormat="1" ht="30" customHeight="1"/>
    <row r="505" s="1" customFormat="1" ht="30" customHeight="1"/>
    <row r="506" s="1" customFormat="1" ht="30" customHeight="1"/>
    <row r="507" s="1" customFormat="1" ht="30" customHeight="1"/>
    <row r="508" s="1" customFormat="1" ht="30" customHeight="1"/>
    <row r="509" s="1" customFormat="1" ht="30" customHeight="1"/>
    <row r="510" s="1" customFormat="1" ht="30" customHeight="1"/>
    <row r="511" s="1" customFormat="1" ht="30" customHeight="1"/>
    <row r="512" s="1" customFormat="1" ht="30" customHeight="1"/>
    <row r="513" s="1" customFormat="1" ht="30" customHeight="1"/>
    <row r="514" s="1" customFormat="1" ht="30" customHeight="1"/>
    <row r="515" s="1" customFormat="1" ht="30" customHeight="1"/>
    <row r="516" s="1" customFormat="1" ht="30" customHeight="1"/>
    <row r="517" s="1" customFormat="1" ht="30" customHeight="1"/>
    <row r="518" s="1" customFormat="1" ht="30" customHeight="1"/>
    <row r="519" s="1" customFormat="1" ht="30" customHeight="1"/>
    <row r="520" s="1" customFormat="1" ht="30" customHeight="1"/>
    <row r="521" s="1" customFormat="1" ht="30" customHeight="1"/>
    <row r="522" s="1" customFormat="1" ht="30" customHeight="1"/>
    <row r="523" s="1" customFormat="1" ht="30" customHeight="1"/>
    <row r="524" s="1" customFormat="1" ht="30" customHeight="1"/>
    <row r="525" s="1" customFormat="1" ht="30" customHeight="1"/>
    <row r="526" s="1" customFormat="1" ht="30" customHeight="1"/>
    <row r="527" s="1" customFormat="1" ht="30" customHeight="1"/>
    <row r="528" s="1" customFormat="1" ht="30" customHeight="1"/>
    <row r="529" s="1" customFormat="1" ht="30" customHeight="1"/>
    <row r="530" s="1" customFormat="1" ht="30" customHeight="1"/>
    <row r="531" s="1" customFormat="1" ht="30" customHeight="1"/>
    <row r="532" s="1" customFormat="1" ht="30" customHeight="1"/>
    <row r="533" s="1" customFormat="1" ht="30" customHeight="1"/>
    <row r="534" s="1" customFormat="1" ht="30" customHeight="1"/>
    <row r="535" s="1" customFormat="1" ht="30" customHeight="1"/>
    <row r="536" s="1" customFormat="1" ht="30" customHeight="1"/>
    <row r="537" s="1" customFormat="1" ht="30" customHeight="1"/>
    <row r="538" s="1" customFormat="1" ht="30" customHeight="1"/>
    <row r="539" s="1" customFormat="1" ht="30" customHeight="1"/>
    <row r="540" s="1" customFormat="1" ht="30" customHeight="1"/>
    <row r="541" s="1" customFormat="1" ht="30" customHeight="1"/>
    <row r="542" s="1" customFormat="1" ht="30" customHeight="1"/>
    <row r="543" s="1" customFormat="1" ht="30" customHeight="1"/>
    <row r="544" s="1" customFormat="1" ht="30" customHeight="1"/>
    <row r="545" s="1" customFormat="1" ht="30" customHeight="1"/>
    <row r="546" s="1" customFormat="1" ht="30" customHeight="1"/>
    <row r="547" s="1" customFormat="1" ht="30" customHeight="1"/>
    <row r="548" s="1" customFormat="1" ht="30" customHeight="1"/>
    <row r="549" s="1" customFormat="1" ht="30" customHeight="1"/>
    <row r="550" s="1" customFormat="1" ht="30" customHeight="1"/>
    <row r="551" s="1" customFormat="1" ht="30" customHeight="1"/>
    <row r="552" s="1" customFormat="1" ht="30" customHeight="1"/>
    <row r="553" s="1" customFormat="1" ht="30" customHeight="1"/>
    <row r="554" s="1" customFormat="1" ht="30" customHeight="1"/>
    <row r="555" s="1" customFormat="1" ht="30" customHeight="1"/>
    <row r="556" s="1" customFormat="1" ht="30" customHeight="1"/>
    <row r="557" s="1" customFormat="1" ht="30" customHeight="1"/>
    <row r="558" s="1" customFormat="1" ht="30" customHeight="1"/>
    <row r="559" s="1" customFormat="1" ht="30" customHeight="1"/>
    <row r="560" s="1" customFormat="1" ht="30" customHeight="1"/>
    <row r="561" s="1" customFormat="1" ht="30" customHeight="1"/>
    <row r="562" s="1" customFormat="1" ht="30" customHeight="1"/>
    <row r="563" s="1" customFormat="1" ht="30" customHeight="1"/>
    <row r="564" s="1" customFormat="1" ht="30" customHeight="1"/>
    <row r="565" s="1" customFormat="1" ht="30" customHeight="1"/>
    <row r="566" s="1" customFormat="1" ht="30" customHeight="1"/>
    <row r="567" s="1" customFormat="1" ht="30" customHeight="1"/>
    <row r="568" s="1" customFormat="1" ht="30" customHeight="1"/>
    <row r="569" s="1" customFormat="1" ht="30" customHeight="1"/>
    <row r="570" s="1" customFormat="1" ht="30" customHeight="1"/>
    <row r="571" s="1" customFormat="1" ht="30" customHeight="1"/>
    <row r="572" s="1" customFormat="1" ht="30" customHeight="1"/>
    <row r="573" s="1" customFormat="1" ht="30" customHeight="1"/>
    <row r="574" s="1" customFormat="1" ht="30" customHeight="1"/>
    <row r="575" s="1" customFormat="1" ht="30" customHeight="1"/>
    <row r="576" s="1" customFormat="1" ht="30" customHeight="1"/>
    <row r="577" s="1" customFormat="1" ht="30" customHeight="1"/>
    <row r="578" s="1" customFormat="1" ht="30" customHeight="1"/>
    <row r="579" s="1" customFormat="1" ht="30" customHeight="1"/>
    <row r="580" s="1" customFormat="1" ht="30" customHeight="1"/>
    <row r="581" s="1" customFormat="1" ht="30" customHeight="1"/>
    <row r="582" s="1" customFormat="1" ht="30" customHeight="1"/>
    <row r="583" s="1" customFormat="1" ht="30" customHeight="1"/>
    <row r="584" s="1" customFormat="1" ht="30" customHeight="1"/>
    <row r="585" s="1" customFormat="1" ht="30" customHeight="1"/>
    <row r="586" s="1" customFormat="1" ht="30" customHeight="1"/>
    <row r="587" s="1" customFormat="1" ht="30" customHeight="1"/>
    <row r="588" s="1" customFormat="1" ht="30" customHeight="1"/>
    <row r="589" s="1" customFormat="1" ht="30" customHeight="1"/>
    <row r="590" s="1" customFormat="1" ht="30" customHeight="1"/>
    <row r="591" s="1" customFormat="1" ht="30" customHeight="1"/>
    <row r="592" s="1" customFormat="1" ht="30" customHeight="1"/>
    <row r="593" s="1" customFormat="1" ht="30" customHeight="1"/>
    <row r="594" s="1" customFormat="1" ht="30" customHeight="1"/>
    <row r="595" s="1" customFormat="1" ht="30" customHeight="1"/>
    <row r="596" s="1" customFormat="1" ht="30" customHeight="1"/>
    <row r="597" s="1" customFormat="1" ht="30" customHeight="1"/>
    <row r="598" s="1" customFormat="1" ht="30" customHeight="1"/>
    <row r="599" s="1" customFormat="1" ht="30" customHeight="1"/>
    <row r="600" s="1" customFormat="1" ht="30" customHeight="1"/>
    <row r="601" s="1" customFormat="1" ht="30" customHeight="1"/>
    <row r="602" s="1" customFormat="1" ht="30" customHeight="1"/>
    <row r="603" s="1" customFormat="1" ht="30" customHeight="1"/>
    <row r="604" s="1" customFormat="1" ht="30" customHeight="1"/>
    <row r="605" s="1" customFormat="1" ht="30" customHeight="1"/>
    <row r="606" s="1" customFormat="1" ht="30" customHeight="1"/>
    <row r="607" s="1" customFormat="1" ht="30" customHeight="1" spans="2:2">
      <c r="B607" s="2"/>
    </row>
    <row r="608" s="1" customFormat="1" ht="30" customHeight="1" spans="2:2">
      <c r="B608" s="2"/>
    </row>
    <row r="609" s="1" customFormat="1" ht="30" customHeight="1" spans="2:2">
      <c r="B609" s="2"/>
    </row>
    <row r="610" s="1" customFormat="1" ht="30" customHeight="1" spans="2:2">
      <c r="B610" s="2"/>
    </row>
    <row r="611" s="1" customFormat="1" ht="30" customHeight="1" spans="2:2">
      <c r="B611" s="2"/>
    </row>
    <row r="612" s="1" customFormat="1" ht="30" customHeight="1" spans="2:2">
      <c r="B612" s="2"/>
    </row>
    <row r="613" s="1" customFormat="1" ht="30" customHeight="1" spans="2:2">
      <c r="B613" s="2"/>
    </row>
    <row r="614" s="1" customFormat="1" ht="30" customHeight="1" spans="2:2">
      <c r="B614" s="2"/>
    </row>
    <row r="615" s="1" customFormat="1" ht="30" customHeight="1" spans="2:2">
      <c r="B615" s="2"/>
    </row>
    <row r="616" s="1" customFormat="1" ht="30" customHeight="1" spans="2:2">
      <c r="B616" s="2"/>
    </row>
    <row r="617" s="1" customFormat="1" ht="30" customHeight="1" spans="2:2">
      <c r="B617" s="2"/>
    </row>
    <row r="618" s="1" customFormat="1" ht="30" customHeight="1" spans="2:2">
      <c r="B618" s="2"/>
    </row>
    <row r="619" s="1" customFormat="1" ht="30" customHeight="1" spans="2:2">
      <c r="B619" s="2"/>
    </row>
    <row r="620" s="1" customFormat="1" ht="30" customHeight="1" spans="2:2">
      <c r="B620" s="2"/>
    </row>
    <row r="621" s="1" customFormat="1" ht="30" customHeight="1" spans="2:2">
      <c r="B621" s="2"/>
    </row>
    <row r="622" s="1" customFormat="1" ht="30" customHeight="1" spans="2:2">
      <c r="B622" s="2"/>
    </row>
    <row r="623" s="1" customFormat="1" ht="30" customHeight="1" spans="2:2">
      <c r="B623" s="2"/>
    </row>
    <row r="624" s="1" customFormat="1" ht="30" customHeight="1" spans="2:2">
      <c r="B624" s="2"/>
    </row>
    <row r="625" s="1" customFormat="1" ht="30" customHeight="1" spans="2:2">
      <c r="B625" s="2"/>
    </row>
    <row r="626" s="1" customFormat="1" ht="30" customHeight="1" spans="2:2">
      <c r="B626" s="2"/>
    </row>
    <row r="627" s="1" customFormat="1" ht="30" customHeight="1" spans="2:2">
      <c r="B627" s="2"/>
    </row>
    <row r="628" s="1" customFormat="1" ht="30" customHeight="1" spans="2:2">
      <c r="B628" s="2"/>
    </row>
    <row r="629" s="1" customFormat="1" ht="30" customHeight="1" spans="2:2">
      <c r="B629" s="2"/>
    </row>
    <row r="630" s="1" customFormat="1" ht="30" customHeight="1" spans="2:2">
      <c r="B630" s="2"/>
    </row>
    <row r="631" s="1" customFormat="1" ht="30" customHeight="1" spans="2:2">
      <c r="B631" s="2"/>
    </row>
    <row r="632" s="1" customFormat="1" ht="30" customHeight="1" spans="2:2">
      <c r="B632" s="2"/>
    </row>
    <row r="633" s="1" customFormat="1" ht="30" customHeight="1" spans="2:2">
      <c r="B633" s="2"/>
    </row>
    <row r="634" s="1" customFormat="1" ht="30" customHeight="1" spans="2:2">
      <c r="B634" s="2"/>
    </row>
    <row r="635" s="1" customFormat="1" ht="30" customHeight="1" spans="2:2">
      <c r="B635" s="2"/>
    </row>
    <row r="636" s="1" customFormat="1" ht="30" customHeight="1" spans="2:2">
      <c r="B636" s="2"/>
    </row>
    <row r="637" s="1" customFormat="1" ht="30" customHeight="1" spans="2:2">
      <c r="B637" s="2"/>
    </row>
    <row r="638" s="1" customFormat="1" ht="30" customHeight="1" spans="2:2">
      <c r="B638" s="2"/>
    </row>
    <row r="639" s="1" customFormat="1" ht="30" customHeight="1" spans="2:2">
      <c r="B639" s="2"/>
    </row>
    <row r="640" s="1" customFormat="1" ht="30" customHeight="1" spans="2:2">
      <c r="B640" s="2"/>
    </row>
    <row r="641" s="1" customFormat="1" ht="30" customHeight="1" spans="2:2">
      <c r="B641" s="2"/>
    </row>
    <row r="642" s="1" customFormat="1" ht="30" customHeight="1" spans="2:2">
      <c r="B642" s="2"/>
    </row>
    <row r="643" s="1" customFormat="1" ht="30" customHeight="1" spans="2:2">
      <c r="B643" s="2"/>
    </row>
    <row r="644" s="1" customFormat="1" ht="30" customHeight="1" spans="2:2">
      <c r="B644" s="2"/>
    </row>
    <row r="645" s="1" customFormat="1" ht="30" customHeight="1" spans="2:2">
      <c r="B645" s="2"/>
    </row>
    <row r="646" s="1" customFormat="1" ht="30" customHeight="1" spans="2:2">
      <c r="B646" s="2"/>
    </row>
    <row r="647" s="1" customFormat="1" ht="30" customHeight="1" spans="2:2">
      <c r="B647" s="2"/>
    </row>
    <row r="648" s="1" customFormat="1" ht="30" customHeight="1" spans="2:2">
      <c r="B648" s="2"/>
    </row>
    <row r="649" s="1" customFormat="1" ht="30" customHeight="1" spans="2:2">
      <c r="B649" s="2"/>
    </row>
    <row r="650" s="1" customFormat="1" ht="30" customHeight="1" spans="2:2">
      <c r="B650" s="2"/>
    </row>
    <row r="651" s="1" customFormat="1" ht="30" customHeight="1" spans="2:2">
      <c r="B651" s="2"/>
    </row>
    <row r="652" s="1" customFormat="1" ht="30" customHeight="1" spans="2:2">
      <c r="B652" s="2"/>
    </row>
    <row r="653" s="1" customFormat="1" ht="30" customHeight="1" spans="2:2">
      <c r="B653" s="2"/>
    </row>
    <row r="654" s="1" customFormat="1" ht="30" customHeight="1" spans="2:2">
      <c r="B654" s="2"/>
    </row>
    <row r="655" s="1" customFormat="1" ht="30" customHeight="1" spans="2:2">
      <c r="B655" s="2"/>
    </row>
    <row r="656" s="1" customFormat="1" ht="30" customHeight="1" spans="2:2">
      <c r="B656" s="2"/>
    </row>
    <row r="657" s="1" customFormat="1" ht="30" customHeight="1" spans="2:2">
      <c r="B657" s="2"/>
    </row>
    <row r="658" s="1" customFormat="1" ht="30" customHeight="1" spans="2:2">
      <c r="B658" s="2"/>
    </row>
    <row r="659" s="1" customFormat="1" ht="30" customHeight="1" spans="2:2">
      <c r="B659" s="2"/>
    </row>
    <row r="660" s="1" customFormat="1" ht="30" customHeight="1" spans="2:2">
      <c r="B660" s="2"/>
    </row>
    <row r="661" s="1" customFormat="1" ht="30" customHeight="1" spans="2:2">
      <c r="B661" s="2"/>
    </row>
    <row r="662" s="1" customFormat="1" ht="30" customHeight="1" spans="2:2">
      <c r="B662" s="2"/>
    </row>
    <row r="663" s="1" customFormat="1" ht="30" customHeight="1" spans="2:2">
      <c r="B663" s="2"/>
    </row>
    <row r="664" s="1" customFormat="1" ht="30" customHeight="1" spans="2:2">
      <c r="B664" s="2"/>
    </row>
    <row r="665" spans="4:12">
      <c r="D665" s="1"/>
      <c r="L665" s="1"/>
    </row>
    <row r="666" spans="4:12">
      <c r="D666" s="1"/>
      <c r="L666" s="1"/>
    </row>
    <row r="667" spans="4:4">
      <c r="D667" s="1"/>
    </row>
    <row r="668" spans="4:4">
      <c r="D668" s="1"/>
    </row>
    <row r="669" spans="4:4">
      <c r="D669" s="1"/>
    </row>
    <row r="670" spans="4:4">
      <c r="D670" s="1"/>
    </row>
    <row r="671" spans="4:4">
      <c r="D671" s="1"/>
    </row>
    <row r="672" spans="4:4">
      <c r="D672" s="1"/>
    </row>
  </sheetData>
  <mergeCells count="2">
    <mergeCell ref="A1:R1"/>
    <mergeCell ref="A2:R2"/>
  </mergeCells>
  <dataValidations count="5">
    <dataValidation allowBlank="1" showInputMessage="1" showErrorMessage="1" sqref="B3"/>
    <dataValidation type="list" allowBlank="1" showInputMessage="1" showErrorMessage="1" sqref="B4:B15">
      <formula1>"人文学院,教育学院、心理学院,学前教育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D1:D2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D4:D672">
      <formula1>"线上,线下,线上线下结合"</formula1>
    </dataValidation>
    <dataValidation type="list" allowBlank="1" showInputMessage="1" showErrorMessage="1" sqref="L1:L666">
      <formula1>"本,研"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红色大寻访</vt:lpstr>
      <vt:lpstr>爱心学校</vt:lpstr>
      <vt:lpstr>暑托班</vt:lpstr>
      <vt:lpstr>爱心学校、暑托班课程研发</vt:lpstr>
      <vt:lpstr>社会调研</vt:lpstr>
      <vt:lpstr>“三下乡”社会实践活动</vt:lpstr>
      <vt:lpstr>场馆赛事类志愿服务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scarlett</cp:lastModifiedBy>
  <dcterms:created xsi:type="dcterms:W3CDTF">2018-11-18T05:02:00Z</dcterms:created>
  <dcterms:modified xsi:type="dcterms:W3CDTF">2024-06-05T00:28:17Z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2C7032B31F4A428584E736F499F4B899</vt:lpwstr>
  </property>
</Properties>
</file>