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重点立项" sheetId="8" r:id="rId1"/>
    <sheet name="一般立项" sheetId="2" r:id="rId2"/>
    <sheet name="爱心学校" sheetId="7" r:id="rId3"/>
    <sheet name="场馆志愿" sheetId="4" r:id="rId4"/>
  </sheets>
  <definedNames>
    <definedName name="_xlnm._FilterDatabase" localSheetId="0" hidden="1">重点立项!$A$2:$H$42</definedName>
    <definedName name="_xlnm._FilterDatabase" localSheetId="1" hidden="1">一般立项!$D$1:$D$287</definedName>
    <definedName name="_xlnm._FilterDatabase" localSheetId="2" hidden="1">爱心学校!$A$2:$Q$171</definedName>
  </definedNames>
  <calcPr calcId="144525"/>
</workbook>
</file>

<file path=xl/sharedStrings.xml><?xml version="1.0" encoding="utf-8"?>
<sst xmlns="http://schemas.openxmlformats.org/spreadsheetml/2006/main" count="3684" uniqueCount="1620">
  <si>
    <t>上海师范大学2021年暑期社会实践重点项目汇总表</t>
  </si>
  <si>
    <t>序号</t>
  </si>
  <si>
    <t>学院</t>
  </si>
  <si>
    <t>项目名称</t>
  </si>
  <si>
    <t>项目所属实践主题</t>
  </si>
  <si>
    <t>类别</t>
  </si>
  <si>
    <t>负责人</t>
  </si>
  <si>
    <t>学历</t>
  </si>
  <si>
    <t>指导教师</t>
  </si>
  <si>
    <t>教育学院</t>
  </si>
  <si>
    <t>从生存到生命：后扶贫时代下民族地区乡村留守儿童教育评价实践研究</t>
  </si>
  <si>
    <t>赋能乡村振兴</t>
  </si>
  <si>
    <t>A类</t>
  </si>
  <si>
    <t>杨坤</t>
  </si>
  <si>
    <t>研</t>
  </si>
  <si>
    <t>晏成步、吴钢</t>
  </si>
  <si>
    <t>吹响铁军号角，传承红色基因——基于新四军红色遗址的走访</t>
  </si>
  <si>
    <t>传承红色基因</t>
  </si>
  <si>
    <t>许冬平</t>
  </si>
  <si>
    <t>丁念金、张雨森</t>
  </si>
  <si>
    <t>哲学与法政学院</t>
  </si>
  <si>
    <t>基层之困：精细化治理视域下社会救助工作队伍提升路径探析——基于上海市P区调研分析</t>
  </si>
  <si>
    <t>共建美好城市</t>
  </si>
  <si>
    <t>毕林丰</t>
  </si>
  <si>
    <t>赵海涛</t>
  </si>
  <si>
    <t>多元一体视阈下少数民族精英群体的交往圈子与自我呈现——以上海藏族精英圈为例</t>
  </si>
  <si>
    <t>深入学科领域与社会实践的融合</t>
  </si>
  <si>
    <t>完德才让</t>
  </si>
  <si>
    <t>邢海燕</t>
  </si>
  <si>
    <t>向阳而生：“孤弃残困”儿童多路径安置及社会融入现状探究——以上海市为例</t>
  </si>
  <si>
    <t>聚焦民生福祉</t>
  </si>
  <si>
    <t>井圣云</t>
  </si>
  <si>
    <t>本</t>
  </si>
  <si>
    <t>沈芳</t>
  </si>
  <si>
    <t>老年意定监护探索实践的社区困境调查——以上海市闵行区为例</t>
  </si>
  <si>
    <t>李艺鑫</t>
  </si>
  <si>
    <t>刘晴暄</t>
  </si>
  <si>
    <t>马克思主义学院</t>
  </si>
  <si>
    <t>志合山海，师心传承——讲好乡村教师故事，关注未来教师发展</t>
  </si>
  <si>
    <t>盛恺悦</t>
  </si>
  <si>
    <t>白瑶、孙琳</t>
  </si>
  <si>
    <t>对外汉语学院</t>
  </si>
  <si>
    <t>追寻红色足迹，爱心“益”同“黔”行</t>
  </si>
  <si>
    <t>徐澍琳</t>
  </si>
  <si>
    <t>张汶静、洪爽</t>
  </si>
  <si>
    <t>影视传媒学院</t>
  </si>
  <si>
    <t>基于年轻群体视角下的乡村旅游新品牌建设—以上海崇明为例</t>
  </si>
  <si>
    <t>郑欣玥</t>
  </si>
  <si>
    <t>邢海燕、韩笑</t>
  </si>
  <si>
    <t>体育学院</t>
  </si>
  <si>
    <t>运动加“骨”劲——助力”乡村振兴”健康中国2030公益行</t>
  </si>
  <si>
    <t>李纯</t>
  </si>
  <si>
    <t>张钧、齐洁</t>
  </si>
  <si>
    <t>生命科学学院</t>
  </si>
  <si>
    <t xml:space="preserve">新“农”助农，活力百年——立足上海师范大学“新农科”研究与改革实践项目探寻师大农科学子与乡村振兴结合的新模式机制    </t>
  </si>
  <si>
    <t>贺于哲</t>
  </si>
  <si>
    <t>戴绍军</t>
  </si>
  <si>
    <t>环境与地理科学学院</t>
  </si>
  <si>
    <t>唱响“田园变奏曲”—— 乡村振兴视域下玉尔其村美丽乡村规划编制实践</t>
  </si>
  <si>
    <t>王涵</t>
  </si>
  <si>
    <t>曹月娥</t>
  </si>
  <si>
    <r>
      <rPr>
        <sz val="10"/>
        <rFont val="宋体"/>
        <charset val="134"/>
      </rPr>
      <t>长三角生态绿色一体化发展示范区PM</t>
    </r>
    <r>
      <rPr>
        <vertAlign val="subscript"/>
        <sz val="10"/>
        <rFont val="宋体"/>
        <charset val="134"/>
      </rPr>
      <t>2.5</t>
    </r>
    <r>
      <rPr>
        <sz val="10"/>
        <rFont val="宋体"/>
        <charset val="134"/>
      </rPr>
      <t>暴露健康经济损失及其影响因素研究</t>
    </r>
  </si>
  <si>
    <t>助力长三角一体化发展</t>
  </si>
  <si>
    <t>徐丹</t>
  </si>
  <si>
    <t>林文鹏</t>
  </si>
  <si>
    <t>人文学院</t>
  </si>
  <si>
    <t>街肆前尘——论上海郊区冻结性历史遗迹的“兴”生</t>
  </si>
  <si>
    <t>B类</t>
  </si>
  <si>
    <t>李轶丹</t>
  </si>
  <si>
    <t>姚华</t>
  </si>
  <si>
    <t>“此心安处是吾乡”——革命老区乡村振兴路径探寻（以汕头潮南雷岭镇为例）</t>
  </si>
  <si>
    <t>郭周薇</t>
  </si>
  <si>
    <t>李墨</t>
  </si>
  <si>
    <t>“绿色之旅，生态互动”幼儿园生态教育研学实践路径探究——以花博会为例</t>
  </si>
  <si>
    <t>薛晴</t>
  </si>
  <si>
    <t>王友缘</t>
  </si>
  <si>
    <t>青少年追星现状探讨及教育策略——以时代少年团粉丝群体为例</t>
  </si>
  <si>
    <t>朱沙琳</t>
  </si>
  <si>
    <t>李悦</t>
  </si>
  <si>
    <t>立足城市：长三角农业转移人口职业匹配效率与城市流动偏好研究——基于风险社会理论</t>
  </si>
  <si>
    <t>刘超</t>
  </si>
  <si>
    <t>独居何以可能？——城市独居青年的成因研究</t>
  </si>
  <si>
    <t>邸涵</t>
  </si>
  <si>
    <t>乡村振兴新阶段下农村发展困境及其优化研究——基于大学生村官的走访调研</t>
  </si>
  <si>
    <t>王慧莲</t>
  </si>
  <si>
    <t>苏令银</t>
  </si>
  <si>
    <t>商学院</t>
  </si>
  <si>
    <t>老年认知障碍友好社区试点的运行效果及其未来常态化发展可行性研究</t>
  </si>
  <si>
    <t>夏延</t>
  </si>
  <si>
    <t>王菀琪</t>
  </si>
  <si>
    <t>音乐学院</t>
  </si>
  <si>
    <t>追红色基因，悟艺术之美——东北抗联歌曲进校园的音乐德育课程探究</t>
  </si>
  <si>
    <t>杨馥汐</t>
  </si>
  <si>
    <t>杜宁</t>
  </si>
  <si>
    <t>美术学院</t>
  </si>
  <si>
    <t>未来格局，新城“美商”——艺术助力五大新城活力特色建设调研</t>
  </si>
  <si>
    <t>张俊杰</t>
  </si>
  <si>
    <t>徐耘春</t>
  </si>
  <si>
    <t>化学与材料科学学院</t>
  </si>
  <si>
    <t>上海奉贤新城金海湖水质初步检测与评估</t>
  </si>
  <si>
    <t>金艺澜</t>
  </si>
  <si>
    <t>陈兴凡、陈军</t>
  </si>
  <si>
    <t>“一区一城一枢纽，一路一程同相连”——上海南桥新城新建轨交对城市居民出行成本及出行方式的影响调研</t>
  </si>
  <si>
    <t>寿宜灵</t>
  </si>
  <si>
    <t>李卫江</t>
  </si>
  <si>
    <t>破译“远郊新城”中的“向往生活”——基于上海临港新城的发展路径与民意取向</t>
  </si>
  <si>
    <t>钟真</t>
  </si>
  <si>
    <t>李嫄</t>
  </si>
  <si>
    <t>政党、人民与城市：社区更新的中国样式</t>
  </si>
  <si>
    <t>C类</t>
  </si>
  <si>
    <t>窦美霖</t>
  </si>
  <si>
    <t>容志</t>
  </si>
  <si>
    <t>5G时代下的“2G”：需求视角下社区老年群体智能设备的使用现状及应对策略研究</t>
  </si>
  <si>
    <t>郝勇</t>
  </si>
  <si>
    <t>疾病、技术与主体性：城市在职“腰突”青年的疾痛经验研究</t>
  </si>
  <si>
    <t>张永亮</t>
  </si>
  <si>
    <t>“绿色城市”高质量发展趋势下关于城市生态与软文化建设助力共建美好城市的调研——以上海市为例</t>
  </si>
  <si>
    <t>陆怡颖</t>
  </si>
  <si>
    <t>张燕娣</t>
  </si>
  <si>
    <t>乡村振兴视野下乡村多元化特色产业发展比较研究</t>
  </si>
  <si>
    <t>王祺超</t>
  </si>
  <si>
    <t>肖薇</t>
  </si>
  <si>
    <t>漫漫亦灿灿——探索“电商直播”模式下如何更好发挥产业振兴对于赋能乡村振兴的基础性作用</t>
  </si>
  <si>
    <t>杨子凡</t>
  </si>
  <si>
    <t>红色基因融入高校理论宣讲的现状及路径研究——以上海师范大学马克思主义学生理论宣讲团为例</t>
  </si>
  <si>
    <t>张婧</t>
  </si>
  <si>
    <t>陈琳</t>
  </si>
  <si>
    <t>外国语学院</t>
  </si>
  <si>
    <t>教育戏剧在英语教学中的应用与实践——以上海市初中生为例</t>
  </si>
  <si>
    <t>其他实践选题</t>
  </si>
  <si>
    <t>龙悦</t>
  </si>
  <si>
    <t>陈惠</t>
  </si>
  <si>
    <t>数理学院</t>
  </si>
  <si>
    <t>医务社工介入老年社会工作专业服务项目模式研究</t>
  </si>
  <si>
    <t>王治昊</t>
  </si>
  <si>
    <t>储继峰、岳荣先</t>
  </si>
  <si>
    <t xml:space="preserve"> 从新疆塔县产业案例探索乡村振兴新模式</t>
  </si>
  <si>
    <t>顾宇晨</t>
  </si>
  <si>
    <t>李仙德</t>
  </si>
  <si>
    <t>谁知盘中餐？光盘行动之碳足迹</t>
  </si>
  <si>
    <t>冯方妮</t>
  </si>
  <si>
    <t>肖黎姗、黄沙</t>
  </si>
  <si>
    <t>城市扩展对区域生态系统服务的影响——以长三角生态绿色一体化发展示范区为例</t>
  </si>
  <si>
    <t>吴小璐</t>
  </si>
  <si>
    <t>马群</t>
  </si>
  <si>
    <t>信息与机电工程学院</t>
  </si>
  <si>
    <t>五大新城交通的发展及其对经济的影响</t>
  </si>
  <si>
    <t>谢铭园</t>
  </si>
  <si>
    <t>常源</t>
  </si>
  <si>
    <t>建筑工程学院</t>
  </si>
  <si>
    <t>上海虹桥交通枢纽的建设对长三角地区一体化发展建设</t>
  </si>
  <si>
    <t>李欣如</t>
  </si>
  <si>
    <t>何长全</t>
  </si>
  <si>
    <t>上海师范大学2021年暑期社会实践一般项目汇总表</t>
  </si>
  <si>
    <t xml:space="preserve"> 走进博物馆，传承红色基因——关于长三角百年党史展览博物馆开展推广情况的调查研究 </t>
  </si>
  <si>
    <t>陈紫瑜</t>
  </si>
  <si>
    <t>张正光</t>
  </si>
  <si>
    <t>花博会对崇明世界级生态岛建设的影响以及群众反馈</t>
  </si>
  <si>
    <t>孙屹佳</t>
  </si>
  <si>
    <t>林宏、王振辉</t>
  </si>
  <si>
    <t>文化产业视角下上海红色档案资源开发利用现状与对策研究</t>
  </si>
  <si>
    <t>丁怡婷</t>
  </si>
  <si>
    <t>谢鑫</t>
  </si>
  <si>
    <t xml:space="preserve">红色基因如何薪火相传？——以山西省档案馆红色档案资源开发利用为例 </t>
  </si>
  <si>
    <t>李昱萱</t>
  </si>
  <si>
    <t>吕元智</t>
  </si>
  <si>
    <t>百年初心，始于觉醒——以《觉醒年代》为例多角度分析红色影视文化作品</t>
  </si>
  <si>
    <t>翁文格</t>
  </si>
  <si>
    <t>张会超</t>
  </si>
  <si>
    <t>从武康路看上海近代史</t>
  </si>
  <si>
    <t>金陈嘉</t>
  </si>
  <si>
    <t>梁佳瑄</t>
  </si>
  <si>
    <t>从生态文明视角看浦东发展——以污水处理为例</t>
  </si>
  <si>
    <t>王隽颐</t>
  </si>
  <si>
    <t>王振辉</t>
  </si>
  <si>
    <t>打好“江南文化牌”——以朱家角古镇为例建设青浦特色古镇旅游线</t>
  </si>
  <si>
    <t>袁蕾</t>
  </si>
  <si>
    <t>徐樑</t>
  </si>
  <si>
    <t xml:space="preserve">重走初心奋进路，彰显青春新力量——在上海的红色血脉中探访党的诞生地                 </t>
  </si>
  <si>
    <t>黄金晶</t>
  </si>
  <si>
    <t>无</t>
  </si>
  <si>
    <t>布置烘炉铸少年，少年行在上师大——探寻革命烈士李主一的红色足迹</t>
  </si>
  <si>
    <t>张萌</t>
  </si>
  <si>
    <t>对申隆一村、申隆二村和汤卞山村乡村文化及生态振兴现状的调查</t>
  </si>
  <si>
    <t>房春卿</t>
  </si>
  <si>
    <t>关于城市规划展览馆的实践调研</t>
  </si>
  <si>
    <t>赵蓓仪</t>
  </si>
  <si>
    <t>刘欣玥</t>
  </si>
  <si>
    <t>可持续发展视角下基于SWOT分析法对二手书店的调查研究——以上海复旦旧书店为例</t>
  </si>
  <si>
    <t>朱曦</t>
  </si>
  <si>
    <t>刘畅</t>
  </si>
  <si>
    <t>西方古典音乐信息组织与检索大众需求情况调研</t>
  </si>
  <si>
    <t>彭灿</t>
  </si>
  <si>
    <t>杜慧平</t>
  </si>
  <si>
    <t>“传承瀛洲红色基因，激荡百年青春力量”——传承崇明红色基因</t>
  </si>
  <si>
    <t>沈天云</t>
  </si>
  <si>
    <t>佟亚洲</t>
  </si>
  <si>
    <t>“像鸟飞往你的山”：乡村中小学生课外阅读现状调查及对策研究
——基于浙闽两地农村中小学的实地调研</t>
  </si>
  <si>
    <t>施晨扬</t>
  </si>
  <si>
    <t>晏成步、陈勇</t>
  </si>
  <si>
    <t>《让学前教育“走进”儿科病房》</t>
  </si>
  <si>
    <t>沈心昱</t>
  </si>
  <si>
    <t>聚焦新城建设，优质教育先行——青浦区五个新城建设对周边教育资源的影响调研及建议</t>
  </si>
  <si>
    <t>唐嘉妮</t>
  </si>
  <si>
    <t>朱纯洁</t>
  </si>
  <si>
    <t>重温红色起点，赋能红色教育——基于上海市中共一大会址的走访与调研</t>
  </si>
  <si>
    <t>许萍</t>
  </si>
  <si>
    <t>丁炜</t>
  </si>
  <si>
    <t>对上海新中考改革名额分配综合评价录取的看法——从利益相关者视角出发</t>
  </si>
  <si>
    <t>吴洋洋</t>
  </si>
  <si>
    <t>陈勇</t>
  </si>
  <si>
    <t>“党妈妈生日快乐”儿童爱国主题活动课程的设计与实践</t>
  </si>
  <si>
    <t>郑晓斐</t>
  </si>
  <si>
    <t>王林慧</t>
  </si>
  <si>
    <t>关于剧场戏剧培养儿童对民族文化认同感的探究</t>
  </si>
  <si>
    <t>张骁菁</t>
  </si>
  <si>
    <t>严雅琴</t>
  </si>
  <si>
    <t xml:space="preserve">二孩政策下大孩心理现状的调查研究  </t>
  </si>
  <si>
    <t>邵玟</t>
  </si>
  <si>
    <t>梅珍兰</t>
  </si>
  <si>
    <t>建党百年·童心向党—基于上海市祝桥小学的走访和调研</t>
  </si>
  <si>
    <t>孙美凤</t>
  </si>
  <si>
    <t>李重</t>
  </si>
  <si>
    <t>习传统文化 启幼儿心灵——交互式电子绘本在幼儿传统文化教育中的开发与应用</t>
  </si>
  <si>
    <t>杨岑岑</t>
  </si>
  <si>
    <t>战争时期与新中国成立后红色题材连环画的爱国主义教育比较研究</t>
  </si>
  <si>
    <t>徐越</t>
  </si>
  <si>
    <t>王利娟</t>
  </si>
  <si>
    <t>中共中央上海局机关-隐秘而伟大的故事</t>
  </si>
  <si>
    <t>韩君蓓</t>
  </si>
  <si>
    <t>邓棉琳、张明明</t>
  </si>
  <si>
    <t xml:space="preserve"> 溯源与传承——“字理识字”在低年级课堂中的运用研究</t>
  </si>
  <si>
    <t>高天颖</t>
  </si>
  <si>
    <t>邓凤民</t>
  </si>
  <si>
    <t xml:space="preserve">当网络欺凌成为“无形之拳”——影响及干预措施  </t>
  </si>
  <si>
    <t>董亓易如</t>
  </si>
  <si>
    <t>从儿童发展角度分析短视频中的儿童诱导现象</t>
  </si>
  <si>
    <t>赵燕</t>
  </si>
  <si>
    <t>探访初心之地——上海红色革命历史旅游“互联网+”宣传和开发</t>
  </si>
  <si>
    <t>李艳</t>
  </si>
  <si>
    <t>蔡志栋、何云峰</t>
  </si>
  <si>
    <t>老龄化背景下城市公共服务的供给创新研究——以虹口区市民驿站为例</t>
  </si>
  <si>
    <t>冯艺</t>
  </si>
  <si>
    <t>陶庆</t>
  </si>
  <si>
    <t>博弈语用学视角下的网络舆论与司法良性互动的研究——以徐州市中级人民法院为例</t>
  </si>
  <si>
    <t>刘婧星</t>
  </si>
  <si>
    <t>蒋传光</t>
  </si>
  <si>
    <t>政治文化视角下乡村地区意识形态环境的变迁与塑造——从改革开放初期到十九大</t>
  </si>
  <si>
    <t>郑继昌</t>
  </si>
  <si>
    <t>陈兆旺</t>
  </si>
  <si>
    <t>优化法治营商环境的作用研究——以长三角省会城市为例</t>
  </si>
  <si>
    <t>陈睿</t>
  </si>
  <si>
    <t>党政机关公文规范性调研——以上海市为例</t>
  </si>
  <si>
    <t>张兴源</t>
  </si>
  <si>
    <t>张燕娣、金黎琼</t>
  </si>
  <si>
    <t xml:space="preserve">《“墨润朝阳”：文化资本视域下农家书屋青少年教育功能发挥路径研究——以江西景德镇为例》  </t>
  </si>
  <si>
    <t>石蔚宇</t>
  </si>
  <si>
    <t>周立民</t>
  </si>
  <si>
    <t>老去有谁怜？：“老漂族”群体社会融入机制探究——以上海市为例</t>
  </si>
  <si>
    <t>孙昕妍</t>
  </si>
  <si>
    <t>大数据下的隐私权保护问题——以app为例</t>
  </si>
  <si>
    <t>陈琪欣</t>
  </si>
  <si>
    <t>吴啟铮</t>
  </si>
  <si>
    <t>公众对公共卫生事件的风险感知和排外反应的相关研究------以新冠肺炎疫情为例</t>
  </si>
  <si>
    <t>卫柯明</t>
  </si>
  <si>
    <t>史燕伟</t>
  </si>
  <si>
    <t>崇仙乡居民阅读现状调查</t>
  </si>
  <si>
    <t>张丁己</t>
  </si>
  <si>
    <t>李晶</t>
  </si>
  <si>
    <t>高校垃圾分类的问题与对策-以上海师范大学为例</t>
  </si>
  <si>
    <t>董思宁</t>
  </si>
  <si>
    <t>关爽</t>
  </si>
  <si>
    <t>我国《反食品浪费法》的落实与完善探究——基于社会调查的分析</t>
  </si>
  <si>
    <t>郑雨彤</t>
  </si>
  <si>
    <t>胡志明</t>
  </si>
  <si>
    <t>从中国抗疫浅谈中国智慧</t>
  </si>
  <si>
    <t>姚亦舜</t>
  </si>
  <si>
    <t>关于“宠物盲盒”的法律问题探究</t>
  </si>
  <si>
    <t>周嘉琪</t>
  </si>
  <si>
    <t>胡鹏斌</t>
  </si>
  <si>
    <t>互联网推动自我意识解放——已小众服饰文化为例</t>
  </si>
  <si>
    <t>兀佳颖</t>
  </si>
  <si>
    <t>追寻红色精神--基于当地的红色探访</t>
  </si>
  <si>
    <t>朱欢</t>
  </si>
  <si>
    <t xml:space="preserve">物业行业监管体制中的难点探析——以上海市为例 </t>
  </si>
  <si>
    <t>郭仪嘉</t>
  </si>
  <si>
    <t>杨蓉</t>
  </si>
  <si>
    <t>关于当代司法实践中存在的相关问题及其解决措施的研究</t>
  </si>
  <si>
    <t>吴君弋</t>
  </si>
  <si>
    <t>大学生党史学习教育的现状研究——以上海师范大学为例</t>
  </si>
  <si>
    <t>李舟</t>
  </si>
  <si>
    <t>张振洋</t>
  </si>
  <si>
    <t>疫情防控常态化下高校“互联网+行政”混合经济的困境与出路——以上海师范大学校园外卖为例</t>
  </si>
  <si>
    <t>家庭养老照护床位供需研究——以武汉市江岸区为例</t>
  </si>
  <si>
    <t>叶雨雪</t>
  </si>
  <si>
    <t>韦如梅</t>
  </si>
  <si>
    <t>中国南方城市大学生恋爱与婚姻的观念--以S直辖市、G省T市、J省X市为例</t>
  </si>
  <si>
    <t>翟亦辰</t>
  </si>
  <si>
    <t>胡于凝</t>
  </si>
  <si>
    <t>“双非”大学生的歧视感知及其对个人成就的制约效应研究——以上海为例</t>
  </si>
  <si>
    <t>史钰晗</t>
  </si>
  <si>
    <t>周立明</t>
  </si>
  <si>
    <t>大学生网络舆论现状及其影响机制的探究——以海湾三校为例</t>
  </si>
  <si>
    <t>周娅婷</t>
  </si>
  <si>
    <t>张晓雷</t>
  </si>
  <si>
    <t>“人民城市人民建”视域下的大学生志愿服务的优化路径研究——以上海师范大学为例</t>
  </si>
  <si>
    <t>刘星贝</t>
  </si>
  <si>
    <t>郑一郑</t>
  </si>
  <si>
    <t>大学生短期兼职现状与问题研究——以海湾三校为例</t>
  </si>
  <si>
    <t>刘心如</t>
  </si>
  <si>
    <t>“互联网+”对老年人医疗就医的影响</t>
  </si>
  <si>
    <t>孙杨</t>
  </si>
  <si>
    <t>吴君槐</t>
  </si>
  <si>
    <t>新业态下的流动人口的社会保障权益问题调研——以外卖小哥为例</t>
  </si>
  <si>
    <t>王双龙</t>
  </si>
  <si>
    <t>土地革命时期中共红军的“万里长征路”历史及精神的现代阐释</t>
  </si>
  <si>
    <t>何斌斌</t>
  </si>
  <si>
    <t>重访渡江战场，探寻红色精神</t>
  </si>
  <si>
    <t>顾桓羽</t>
  </si>
  <si>
    <t>张晓兰</t>
  </si>
  <si>
    <t>从“绿色牌照”兴起看环境焦虑下的个体环保行为</t>
  </si>
  <si>
    <t>曹梦宇</t>
  </si>
  <si>
    <t>大学生活新场域:同辈影响下大学生的文化气质与自我认识</t>
  </si>
  <si>
    <t>袁容</t>
  </si>
  <si>
    <t>新高考改革背景下高中生职业生涯指导需求调研</t>
  </si>
  <si>
    <t>耿淑敏</t>
  </si>
  <si>
    <t>张清/李旭旦</t>
  </si>
  <si>
    <t>自媒体时代网络暴力问题研究——以马尔库塞异化理论为视角</t>
  </si>
  <si>
    <t>贺子育</t>
  </si>
  <si>
    <t>关于大学生“内卷”现状和原因的研究</t>
  </si>
  <si>
    <t>闫娜</t>
  </si>
  <si>
    <t>贤风留香：乡村振兴战略下的乡风文明建设的探究——以上海市奉贤区青村镇吴房村为例</t>
  </si>
  <si>
    <t>张霞</t>
  </si>
  <si>
    <t xml:space="preserve"> 沪高校校园服务市场化现状研究——以奉贤大学城为例</t>
  </si>
  <si>
    <t>周梓怡</t>
  </si>
  <si>
    <t>苏萍</t>
  </si>
  <si>
    <t>我国民宿在线短租法律问题探究</t>
  </si>
  <si>
    <t>徐丽婷</t>
  </si>
  <si>
    <t>高庆凯</t>
  </si>
  <si>
    <t>“从历史中走过，红色传承在身边”党史研学活动</t>
  </si>
  <si>
    <t>王昱茹</t>
  </si>
  <si>
    <t>张宇莲</t>
  </si>
  <si>
    <t>社会交换视角下可持续人力资源管理对员工组织公民行为的影响：组织认同感的中介作用</t>
  </si>
  <si>
    <t>班昀清</t>
  </si>
  <si>
    <t>王晓灵</t>
  </si>
  <si>
    <t>95后00后成为成为红色旅游出游主力军——以遵义红色革命城市为例</t>
  </si>
  <si>
    <t>陈怡</t>
  </si>
  <si>
    <t xml:space="preserve">《社区助餐服务对老年人生活质量的影响研究——以上海市徐汇区徐家汇街道为例》 </t>
  </si>
  <si>
    <t>高卓颖</t>
  </si>
  <si>
    <t>利益还是情感？新生代员工心理契约图谱研究</t>
  </si>
  <si>
    <t>李佳丽</t>
  </si>
  <si>
    <t xml:space="preserve">基于个体化视角对农村学子新“读书无用论”观念分析       </t>
  </si>
  <si>
    <t>路秋闫</t>
  </si>
  <si>
    <t>杨彩云</t>
  </si>
  <si>
    <t>“互联网+”时代高校新媒体矩阵中红色基因赋能思政教育的调研——以上海师范大学为例</t>
  </si>
  <si>
    <t>薛雨禾</t>
  </si>
  <si>
    <t>新冠肺炎疫情背景下企业复工复产政策优化规划问题——以上海市为例</t>
  </si>
  <si>
    <t xml:space="preserve"> 聚焦民生福祉</t>
  </si>
  <si>
    <t>叶闻</t>
  </si>
  <si>
    <t>农村高额彩礼的形成机理与社会效应研究——以江西省M村为例</t>
  </si>
  <si>
    <t>黄梦婷</t>
  </si>
  <si>
    <t xml:space="preserve">大学生参加城镇居民基本医疗保险满意度及其影响因素分析——以上海市海湾三校为例 </t>
  </si>
  <si>
    <t>陈浩</t>
  </si>
  <si>
    <t>村域文化嵌入乡村生态治理的机制研究——以H省X村的垃圾整治实践为例</t>
  </si>
  <si>
    <t>孔浩</t>
  </si>
  <si>
    <t>少数民族研究生就业现状和优化路径研究——以上海市N高校为例</t>
  </si>
  <si>
    <t>秦淑文</t>
  </si>
  <si>
    <t>沈鸿雁</t>
  </si>
  <si>
    <t>华北地区迎亲仪式对亲属关系强化的研究——以河北省C市为例</t>
  </si>
  <si>
    <t>张阔</t>
  </si>
  <si>
    <t>浪漫与现实：海归群体的婚姻策略研究</t>
  </si>
  <si>
    <t>陈雨寒</t>
  </si>
  <si>
    <t>困境与突破：中国人工智能法学2020年研究范式发展——基于2020年249篇CSSCI论文的统计分析</t>
  </si>
  <si>
    <t>王奇才</t>
  </si>
  <si>
    <t>红色基因传承——寻访老党员们的初心和使命</t>
  </si>
  <si>
    <t>翁娜</t>
  </si>
  <si>
    <t>上海市居家上门长期护理保险服务的供给研究——以徐汇区护理站为例</t>
  </si>
  <si>
    <t>苏一凡</t>
  </si>
  <si>
    <t>上海市新冠疫苗接种与公民心理问题研究</t>
  </si>
  <si>
    <t>陶虓霖</t>
  </si>
  <si>
    <t>王幼军</t>
  </si>
  <si>
    <t>人脸识别的法律问题研究</t>
  </si>
  <si>
    <t>陆意成</t>
  </si>
  <si>
    <t>樊青青</t>
  </si>
  <si>
    <t>生态文明视域下的乡村振兴战略
——以崇明岛为例</t>
  </si>
  <si>
    <t>曾响</t>
  </si>
  <si>
    <t>贾淑品</t>
  </si>
  <si>
    <t>勤助育人：高校勤工助学活动的问题及对策分析——以上海师范大学为例</t>
  </si>
  <si>
    <t>吴楠楠</t>
  </si>
  <si>
    <t>臧艳雯、汤燕</t>
  </si>
  <si>
    <t>“看建党百年潮起云涌，传红色精神共筑未来”——中国西部地区建党百年足迹寻访</t>
  </si>
  <si>
    <t>朱婷婷</t>
  </si>
  <si>
    <t>赵银亮</t>
  </si>
  <si>
    <t>从城市影像看上海30年变迁——以上海地铁为例</t>
  </si>
  <si>
    <t>杨沁欣</t>
  </si>
  <si>
    <t>大学生朋辈教育创新模式探索</t>
  </si>
  <si>
    <t>刘吴玮</t>
  </si>
  <si>
    <t>张凤池</t>
  </si>
  <si>
    <t>乡村振兴背景下乡村发展模式探究——以苏州北联村为例</t>
  </si>
  <si>
    <t>叶雨潇</t>
  </si>
  <si>
    <t>李亮</t>
  </si>
  <si>
    <t>觅初心寻真理，时代青年再启航——重走上海黄浦码头、《新青年》编辑部旧址等地</t>
  </si>
  <si>
    <t>李鑫</t>
  </si>
  <si>
    <t>胡斌、杨龙波</t>
  </si>
  <si>
    <t>上海红色文化资源在高校思想政治教育中的价值及实现路径——基于上海部分高校</t>
  </si>
  <si>
    <t>任雅娜</t>
  </si>
  <si>
    <t>秦文</t>
  </si>
  <si>
    <t>青年政治效能感与意识形态理论认同——面向S大学生的调查研究</t>
  </si>
  <si>
    <t>闫晋齐</t>
  </si>
  <si>
    <t>白瑶</t>
  </si>
  <si>
    <t>共建幸福的高原城市——拉萨</t>
  </si>
  <si>
    <t>格堆松姆</t>
  </si>
  <si>
    <t>乡村振兴战略下乡风文明建设的影响因素及对策探究</t>
  </si>
  <si>
    <t>胡斌</t>
  </si>
  <si>
    <t>针对英国意象派经典诗篇所含意象与其在中国诗词赋中对应意象的对比研究
                                                       ——从习近平总书记讲话所引诗词入手</t>
  </si>
  <si>
    <t>王佳艺</t>
  </si>
  <si>
    <t>杨晋</t>
  </si>
  <si>
    <t>中学英语课堂实习教师话语分析研究</t>
  </si>
  <si>
    <t>郭一炜</t>
  </si>
  <si>
    <t>沈继红</t>
  </si>
  <si>
    <t>青年对于红色基因的继承和弘扬</t>
  </si>
  <si>
    <t>祝奕璟</t>
  </si>
  <si>
    <t>城市护城河景观改善对于提升居民生活质量影响的研究</t>
  </si>
  <si>
    <t>王紫嫣</t>
  </si>
  <si>
    <t>探究乡村振兴中非物质文化遗产的创业创新模式——以白沙灿然黎锦手工艺专业合作社为例</t>
  </si>
  <si>
    <t>李玫姝</t>
  </si>
  <si>
    <t>郝凤、蒋凯</t>
  </si>
  <si>
    <t>“擦亮上海服务金字招牌”：“一网通办”如何提升服务效能？——基于上海市民与企业的微观调查</t>
  </si>
  <si>
    <t>丛琳洁</t>
  </si>
  <si>
    <t>武英涛</t>
  </si>
  <si>
    <t>FILLLIN非遗——竹文化系列传播发展调研</t>
  </si>
  <si>
    <t>樊佳妮</t>
  </si>
  <si>
    <t>缪岳山、黄冠乔</t>
  </si>
  <si>
    <t xml:space="preserve">对中国医疗卫生体制改革的研究—以安徽省为例 </t>
  </si>
  <si>
    <t>周赟蕾</t>
  </si>
  <si>
    <t>姚亚伟</t>
  </si>
  <si>
    <t>社区居民疫情防护意识调研</t>
  </si>
  <si>
    <t>张佳琳</t>
  </si>
  <si>
    <t>王莞琪</t>
  </si>
  <si>
    <t>抵制新疆棉花背景下”——高校大学对相关服装品牌的选择态度调查研究</t>
  </si>
  <si>
    <t>贾晓青</t>
  </si>
  <si>
    <t>张岚</t>
  </si>
  <si>
    <t>寻访长江三角洲的“红色根脉”</t>
  </si>
  <si>
    <t>顾静雯</t>
  </si>
  <si>
    <t>何东伟</t>
  </si>
  <si>
    <t>乡村振兴背景下农户乡村旅游创业路径探讨——以湖北省宜昌市长阳县为例</t>
  </si>
  <si>
    <t>谭祎炜</t>
  </si>
  <si>
    <t>张震</t>
  </si>
  <si>
    <t>上海市数字经济新业态新模式发展研究</t>
  </si>
  <si>
    <t>余鹏凌</t>
  </si>
  <si>
    <t>贾思雪</t>
  </si>
  <si>
    <t>母婴室普及率及配置标准</t>
  </si>
  <si>
    <t>胡常鑫</t>
  </si>
  <si>
    <t>大学生对“饭圈文化”的看法的调查研究</t>
  </si>
  <si>
    <t>周宇轩</t>
  </si>
  <si>
    <t>郝亮</t>
  </si>
  <si>
    <t>当环保遇上塑料--关于“限塑令”的实践调研</t>
  </si>
  <si>
    <t>韩晗</t>
  </si>
  <si>
    <t>上海市奉贤区化妆品非主流消费者调研</t>
  </si>
  <si>
    <t>张柏杨</t>
  </si>
  <si>
    <t>陈诗章</t>
  </si>
  <si>
    <t>“寻访红色足迹”主题实践</t>
  </si>
  <si>
    <t>彭昱晖</t>
  </si>
  <si>
    <t>大同如何“大不同”——古都城市经济现状研究及发展建议（以山西省大同市为例）</t>
  </si>
  <si>
    <t>苗唯一</t>
  </si>
  <si>
    <t>陈健</t>
  </si>
  <si>
    <t>大学生二手书使用情况调研</t>
  </si>
  <si>
    <t>张铭玉</t>
  </si>
  <si>
    <t>关于福建土楼旅游开发利用中资源浪费及再发展潜力研究</t>
  </si>
  <si>
    <t>李晓倩</t>
  </si>
  <si>
    <t>赵红军</t>
  </si>
  <si>
    <t>新时代背景下退役大学生突出表现的成因探索及优化策略——基于“四方联动”视角对退役大学生的追踪调研</t>
  </si>
  <si>
    <t>刘雨亭</t>
  </si>
  <si>
    <t>黄虹</t>
  </si>
  <si>
    <t>乡村振兴背景下的乡村农副产品定制需求调查</t>
  </si>
  <si>
    <t>张岚新</t>
  </si>
  <si>
    <t>张毅</t>
  </si>
  <si>
    <t>抗日战争时期苏州新四军的反“清乡”斗争艺术及精神的现代阐释</t>
  </si>
  <si>
    <t>伍凯欣</t>
  </si>
  <si>
    <t>唐迅,郝凤</t>
  </si>
  <si>
    <t>“重生之被遗忘的文明”——城市非知名历史文化遗迹现状研究及与城市融合发展建议（以洛阳市为例）</t>
  </si>
  <si>
    <t>刘睿昊</t>
  </si>
  <si>
    <t>白云芬</t>
  </si>
  <si>
    <t>大学生对郭语等流行语体的看法</t>
  </si>
  <si>
    <t>陈逸隽</t>
  </si>
  <si>
    <t>王小平</t>
  </si>
  <si>
    <t>创新教育扶贫，赋能乡村振兴</t>
  </si>
  <si>
    <t>振兴乡村教育 助力雏鹰逐梦</t>
  </si>
  <si>
    <t>黄桂滨</t>
  </si>
  <si>
    <t>朱庆祥</t>
  </si>
  <si>
    <t>当代社会变迁中消费文化兴起问题调查研究</t>
  </si>
  <si>
    <t>苏福杰</t>
  </si>
  <si>
    <t>蔡俊杰</t>
  </si>
  <si>
    <t>大学生网络学习打卡的动机和效果</t>
  </si>
  <si>
    <t>翁怡晨</t>
  </si>
  <si>
    <t>对于国内名牌如手机、服饰、化妆品等兴起的看法调研</t>
  </si>
  <si>
    <t>宿瀚钰</t>
  </si>
  <si>
    <t>大学生党史知多少</t>
  </si>
  <si>
    <t>苏若星辰</t>
  </si>
  <si>
    <t>大学生就业偏好调查</t>
  </si>
  <si>
    <t>刘嘉华</t>
  </si>
  <si>
    <t>大学生恋爱婚姻观调查研究</t>
  </si>
  <si>
    <t>胡淑芸</t>
  </si>
  <si>
    <t>大学生的食品消费安全意识调查</t>
  </si>
  <si>
    <t>李馨</t>
  </si>
  <si>
    <t>大学生宿舍关系调查</t>
  </si>
  <si>
    <t>旅游学院</t>
  </si>
  <si>
    <t>博物馆的展示设计和效果呈现——以陕西历史博物馆为例</t>
  </si>
  <si>
    <t>酉加敏</t>
  </si>
  <si>
    <t>建党百年，红色传承</t>
  </si>
  <si>
    <t>黄姜杰</t>
  </si>
  <si>
    <t>红旗飘扬采访组</t>
  </si>
  <si>
    <t>刘文婷</t>
  </si>
  <si>
    <t>江西省红色旅游现状调研与分析</t>
  </si>
  <si>
    <t>吴正平</t>
  </si>
  <si>
    <t>张晨</t>
  </si>
  <si>
    <t>中国老龄化社会现状的调查及研究</t>
  </si>
  <si>
    <t>王玉杨</t>
  </si>
  <si>
    <t>思政教育视域下的江西红色音乐文化资源探析</t>
  </si>
  <si>
    <t>张子竞</t>
  </si>
  <si>
    <t>申林</t>
  </si>
  <si>
    <t>艺术类大学生对网络舆论的看法观点——以上海师范大学为例</t>
  </si>
  <si>
    <t>李竹</t>
  </si>
  <si>
    <t>杨芮</t>
  </si>
  <si>
    <t>艺术类大学生入党意愿与动机的现状研究</t>
  </si>
  <si>
    <t>吴思彤</t>
  </si>
  <si>
    <t>艺术类大学生的就业实践与高等教育改革的研究——以上海师范大学为例</t>
  </si>
  <si>
    <t>张誉馨</t>
  </si>
  <si>
    <t>音乐教育对于小学低年级学生的艺术启蒙发展研究</t>
  </si>
  <si>
    <t>杨越</t>
  </si>
  <si>
    <t>音乐生就业方向</t>
  </si>
  <si>
    <t>韩赋雯</t>
  </si>
  <si>
    <t>在新时代传承红色基因</t>
  </si>
  <si>
    <t>戴非池</t>
  </si>
  <si>
    <t>许诺</t>
  </si>
  <si>
    <t>藏在古街里的绿色偏方——以金华市金东区古街振兴发展为例</t>
  </si>
  <si>
    <t>黄舸</t>
  </si>
  <si>
    <t>针对各年龄阶段的音乐教育目标与方法的调研</t>
  </si>
  <si>
    <t>陈佰怡</t>
  </si>
  <si>
    <t>温海杰</t>
  </si>
  <si>
    <t>当代大学生社会适应能力状况调查</t>
  </si>
  <si>
    <t>李舒天</t>
  </si>
  <si>
    <t>“节约城市水资源，助力绿色发展"</t>
  </si>
  <si>
    <t>严静茹</t>
  </si>
  <si>
    <t>海上油画家如何在创作中传承红色精神以及产生的影响</t>
  </si>
  <si>
    <t>范奕辉</t>
  </si>
  <si>
    <t>梁晓安</t>
  </si>
  <si>
    <t>大众对传统手工艺品的价值判断</t>
  </si>
  <si>
    <t>唐清</t>
  </si>
  <si>
    <t>高文、李储会</t>
  </si>
  <si>
    <t>边寿民绘画题材与风格研究</t>
  </si>
  <si>
    <t>杨敏</t>
  </si>
  <si>
    <t>丁薇薇</t>
  </si>
  <si>
    <t>红色基因如何在爱国华侨艺术家中体现</t>
  </si>
  <si>
    <t>洪思雅</t>
  </si>
  <si>
    <t>基于乡村振兴背景下乡村民宿设计研究</t>
  </si>
  <si>
    <t>陈子豪</t>
  </si>
  <si>
    <t>江滨</t>
  </si>
  <si>
    <t>当代青年对红色读物阅读需求的调查</t>
  </si>
  <si>
    <t>周益敏</t>
  </si>
  <si>
    <t>上海中共一大二大会址纪念馆建设特色与党的革命历程相关研究</t>
  </si>
  <si>
    <t>汪佳怡</t>
  </si>
  <si>
    <t>高文</t>
  </si>
  <si>
    <t>共建南昌市洪都新城</t>
  </si>
  <si>
    <t>汤媛媛</t>
  </si>
  <si>
    <t>大学生网络隐私保护意识及行为的调查研究</t>
  </si>
  <si>
    <t>李妍</t>
  </si>
  <si>
    <t>上海西岸的美术馆“第三空间”的可行性和发展趋势</t>
  </si>
  <si>
    <t>胡玉婷</t>
  </si>
  <si>
    <t>大学生消费情况调查和研究</t>
  </si>
  <si>
    <t>张藤</t>
  </si>
  <si>
    <t>关于绿色环保对包装设计必要性的立项调研</t>
  </si>
  <si>
    <t>洪嘉晨</t>
  </si>
  <si>
    <t>吴嘉祺</t>
  </si>
  <si>
    <t>让红色成为立德树人的鲜亮底色</t>
  </si>
  <si>
    <t>俞紫妍</t>
  </si>
  <si>
    <t>“神农传说”民间文学非遗新媒体微纪录片创作实践</t>
  </si>
  <si>
    <t>李纳米</t>
  </si>
  <si>
    <t>陈双寅</t>
  </si>
  <si>
    <t>戏剧戏曲进校园，文化美誉沐童心</t>
  </si>
  <si>
    <t>陆文宇</t>
  </si>
  <si>
    <t>赵炳翔、李东东</t>
  </si>
  <si>
    <t>“全国第六届大学生艺术展演活动”上海代表团先进事迹全景式报告——以上海师范大学为重点范例</t>
  </si>
  <si>
    <t>王骜</t>
  </si>
  <si>
    <t>王方、李名亮</t>
  </si>
  <si>
    <t>少儿社会责任意识提升与公益广告教学实践</t>
  </si>
  <si>
    <t>李晨悦</t>
  </si>
  <si>
    <t>吴冰冰</t>
  </si>
  <si>
    <t>九色龙胜——融媒体视角下龙胜县形象宣传新升级</t>
  </si>
  <si>
    <t>徐嘉妍</t>
  </si>
  <si>
    <t>回望中国脱贫攻坚历程，探究乡村振兴现状及新模式——以山西省忻州市繁峙县大木瓜村为例</t>
  </si>
  <si>
    <t>幽炜亭</t>
  </si>
  <si>
    <t>易旭明</t>
  </si>
  <si>
    <t>土司文化IP塑造与传播现状研究——以县域世界遗产唐崖土司遗址为例</t>
  </si>
  <si>
    <t>贺克晴</t>
  </si>
  <si>
    <t>王元</t>
  </si>
  <si>
    <t>互联网音频行业的兴起对残疾人士就业影响调研——以上海为例</t>
  </si>
  <si>
    <t>盛颖</t>
  </si>
  <si>
    <t>李静</t>
  </si>
  <si>
    <t>跨越时空，燃红色初心——红色影视文化的传播与创新</t>
  </si>
  <si>
    <t>赵婧怡</t>
  </si>
  <si>
    <t>张华</t>
  </si>
  <si>
    <t>走进真实淞沪-红色基因传承对艺术教育工作的影响与发展</t>
  </si>
  <si>
    <t>滕歌</t>
  </si>
  <si>
    <t>王宇</t>
  </si>
  <si>
    <t>走进乡村学校的女生生理教育课堂</t>
  </si>
  <si>
    <t>邹家妮</t>
  </si>
  <si>
    <t>陈东岚</t>
  </si>
  <si>
    <t>追寻红色足迹——宋庆龄的一生</t>
  </si>
  <si>
    <t>黄璐</t>
  </si>
  <si>
    <t>郑炀</t>
  </si>
  <si>
    <t>关于上海师范大学00-02年龄段恋爱观调查</t>
  </si>
  <si>
    <t>徐一铭</t>
  </si>
  <si>
    <t>新疆棉花事件涉事品牌在中国线上线下销售现状以及消费者态度调研——以上海、温州为例</t>
  </si>
  <si>
    <t>过维哲</t>
  </si>
  <si>
    <t xml:space="preserve"> “高雅艺术润校园——上海市中小学校长艺术素养提升项目”调研报告</t>
  </si>
  <si>
    <t>程雪瑶</t>
  </si>
  <si>
    <t>李名亮、王方</t>
  </si>
  <si>
    <t>上海市儿童青少年脊柱健康教育及运动干预研究</t>
  </si>
  <si>
    <t>赵莉</t>
  </si>
  <si>
    <t>袁凌燕、王乃芯</t>
  </si>
  <si>
    <t>探寻红色革命基地，传承沂蒙红色精神</t>
  </si>
  <si>
    <t>杨珍珍</t>
  </si>
  <si>
    <t>马瑞</t>
  </si>
  <si>
    <t>“乡村振兴”背景下上海市海湾运动休闲特色小镇可持续发展研究</t>
  </si>
  <si>
    <t>谭世君</t>
  </si>
  <si>
    <t>张丽娟、明磊</t>
  </si>
  <si>
    <t>着眼民生交通发展，共筑美好贤城未来</t>
  </si>
  <si>
    <t>王幸</t>
  </si>
  <si>
    <t>高茜茜</t>
  </si>
  <si>
    <t>深入研究农村改革，激活乡村振兴动力 --以上海市山区金山嘴渔村为例</t>
  </si>
  <si>
    <t>盛婷婷</t>
  </si>
  <si>
    <t>武长河</t>
  </si>
  <si>
    <t>老年人居家简易体操的设计与应用</t>
  </si>
  <si>
    <t>泥果呈</t>
  </si>
  <si>
    <t>邓枭枭</t>
  </si>
  <si>
    <t>“健康上海2030”指导下上海市徐汇区老年居民健康素养提升策略研究</t>
  </si>
  <si>
    <t>明磊、张丽娟</t>
  </si>
  <si>
    <t>体育教学对减少青少年遭遇校园暴力的干预——以江西省上饶市北大邦小学为例</t>
  </si>
  <si>
    <t>李彩艳</t>
  </si>
  <si>
    <t>吴斌</t>
  </si>
  <si>
    <t>现代教育技术在初中武术教学中的运用研究及发展对策 -以上海市闵行区为例</t>
  </si>
  <si>
    <t>陈晨</t>
  </si>
  <si>
    <t>明磊</t>
  </si>
  <si>
    <t>运动干预培养学习障碍学生体育学习的兴趣</t>
  </si>
  <si>
    <t>方浩新</t>
  </si>
  <si>
    <t>付绍婷</t>
  </si>
  <si>
    <t>“红色文化”百年之际发展之声</t>
  </si>
  <si>
    <t>董茂旭</t>
  </si>
  <si>
    <t xml:space="preserve"> 奉贤新城的环境改善意义与目标   </t>
  </si>
  <si>
    <t>王东韵</t>
  </si>
  <si>
    <t>关于“一体同心，活化创育”弘扬体育精神的实践调研</t>
  </si>
  <si>
    <t>王子越</t>
  </si>
  <si>
    <t>时维金</t>
  </si>
  <si>
    <t>关于体育产业对上海经济发展的影响</t>
  </si>
  <si>
    <t>黄静</t>
  </si>
  <si>
    <t>核心素养视角下数学项目化课程实践研究</t>
  </si>
  <si>
    <t>包成语</t>
  </si>
  <si>
    <t>何声清</t>
  </si>
  <si>
    <t>基于STEAM教育理念的数学折纸社区传播研究</t>
  </si>
  <si>
    <t>陈静颖</t>
  </si>
  <si>
    <t>陆新生</t>
  </si>
  <si>
    <t>“脱贫攻坚”带动产业发展及经济状况分析</t>
  </si>
  <si>
    <t>黄韫仪</t>
  </si>
  <si>
    <t>邢业朋、徐东</t>
  </si>
  <si>
    <t>新时代贫困地区脱贫攻坚历程与基本经验分析——以安徽省砀山县为例</t>
  </si>
  <si>
    <t>殷思瑜</t>
  </si>
  <si>
    <t>徐立波</t>
  </si>
  <si>
    <t>关于大众对家乡街边小吃文化看法的调研</t>
  </si>
  <si>
    <t>廖伊玲</t>
  </si>
  <si>
    <t>褚曦</t>
  </si>
  <si>
    <t>有关学生心理健康受家庭教育、学校教育的影响的调研</t>
  </si>
  <si>
    <t>王锦涵</t>
  </si>
  <si>
    <t>章丹</t>
  </si>
  <si>
    <t>调查直播带货的商业模式及盈利分析</t>
  </si>
  <si>
    <t>陆颖捷</t>
  </si>
  <si>
    <t>顾宗英</t>
  </si>
  <si>
    <t>从公交让座折射现代素质教育现状</t>
  </si>
  <si>
    <t>吴欣宇</t>
  </si>
  <si>
    <t>王秋枫、刘莉</t>
  </si>
  <si>
    <t>继承“红色品质”，传承“红色事业”——走访红色革命地实践调研</t>
  </si>
  <si>
    <t>王语涵</t>
  </si>
  <si>
    <t>林鹭芸</t>
  </si>
  <si>
    <t>传承红色基因，弘扬革命情，再踏新征程——红色专项社会实践调研</t>
  </si>
  <si>
    <t>李吕昕琳</t>
  </si>
  <si>
    <t>王秋枫</t>
  </si>
  <si>
    <t>奉贤区青村镇河道治理情况调研</t>
  </si>
  <si>
    <t>严宇韬</t>
  </si>
  <si>
    <t>关于纸巾自助机地点设置的有关调研</t>
  </si>
  <si>
    <t>毛雨然</t>
  </si>
  <si>
    <t>刘江会、傅毅</t>
  </si>
  <si>
    <t>基于我国无偿献血的现状调动群众献血的意愿</t>
  </si>
  <si>
    <t>顾欣阳</t>
  </si>
  <si>
    <t>新欣社会实践——社会福利调研</t>
  </si>
  <si>
    <t>何嘉欣</t>
  </si>
  <si>
    <t>探究新冠疫苗接种对于民众防疫意识的影响</t>
  </si>
  <si>
    <t>潘浩然</t>
  </si>
  <si>
    <t>王宇彤</t>
  </si>
  <si>
    <t>“饭圈文化“对青少年价值观的影响</t>
  </si>
  <si>
    <t>胡康杰</t>
  </si>
  <si>
    <t>打新冠疫苗对人们生活的影响</t>
  </si>
  <si>
    <t>秦  晨</t>
  </si>
  <si>
    <t>放大花博会溢出效应 撬动绿色经济发展建设</t>
  </si>
  <si>
    <t>王俊敏</t>
  </si>
  <si>
    <t>高中与大学教育有效衔接的改进措施研究</t>
  </si>
  <si>
    <t>陈歆怡</t>
  </si>
  <si>
    <t>大学生对网络舆论影响的看法</t>
  </si>
  <si>
    <t>杨贺华</t>
  </si>
  <si>
    <t>徐东</t>
  </si>
  <si>
    <t>港台背后的问题和未来的发展</t>
  </si>
  <si>
    <t>叶晨皓</t>
  </si>
  <si>
    <t>新形势下大学生军训改革的路径与实践</t>
  </si>
  <si>
    <t>李孟飞</t>
  </si>
  <si>
    <t>陆志军</t>
  </si>
  <si>
    <t>共享自习室的市场现状调研</t>
  </si>
  <si>
    <t>杨开益</t>
  </si>
  <si>
    <t>李刚</t>
  </si>
  <si>
    <t>让“素食之王”助力乡村振兴——以山西运城夏县泗交黑木耳为例</t>
  </si>
  <si>
    <t>郜姗</t>
  </si>
  <si>
    <t>王全喜、徐昊天</t>
  </si>
  <si>
    <t>“逐渐消弭的乡音”——新时代壮族青年对壮语的了解与传承</t>
  </si>
  <si>
    <t>黄靖</t>
  </si>
  <si>
    <t>徐昊天</t>
  </si>
  <si>
    <t xml:space="preserve">城乡初中职业教育的现状的调查分析与研究——以鲁豫滇三地为例  </t>
  </si>
  <si>
    <t>邹骏</t>
  </si>
  <si>
    <t>“缓解农业老龄化的利器——新型栽培技术”的应用现状调查</t>
  </si>
  <si>
    <t>杨熠</t>
  </si>
  <si>
    <t>蔡晓锋</t>
  </si>
  <si>
    <t>关于mRNA免疫疫苗与其他疫苗的比较及其在部分疾病预防中的可行性的调研</t>
  </si>
  <si>
    <t>李梦雪</t>
  </si>
  <si>
    <t>尤庆敏</t>
  </si>
  <si>
    <t>上海老旧小区康沁苑绿化环境情况调查及转型建议</t>
  </si>
  <si>
    <t>李茜</t>
  </si>
  <si>
    <t>戴洪</t>
  </si>
  <si>
    <t>关于中国各年龄段阅读现状及阅读推广现状的调研</t>
  </si>
  <si>
    <t>秦紫涵</t>
  </si>
  <si>
    <t>苏帆</t>
  </si>
  <si>
    <t>“碳中和”背景下的新能源汽车使用的调查与研究——以上海市“五大新城”嘉定新城为例</t>
  </si>
  <si>
    <t>张艺贝</t>
  </si>
  <si>
    <t>袁王骏、陈兴凡</t>
  </si>
  <si>
    <t>生态城市，美好生活——可持续发展战略下上海五大新城建设的探索及展望</t>
  </si>
  <si>
    <t>杜江缘</t>
  </si>
  <si>
    <t>袁王骏</t>
  </si>
  <si>
    <t>探寻绿色化学，逐梦美好城市——以奉贤新城污水处理为例</t>
  </si>
  <si>
    <t>程书昀</t>
  </si>
  <si>
    <t>探究废弃口罩去向何处</t>
  </si>
  <si>
    <t>芮天骄</t>
  </si>
  <si>
    <t>张皓月</t>
  </si>
  <si>
    <t>浅析化学教学实验与实际工业生产的联系——以上海地区为例</t>
  </si>
  <si>
    <t>何孟春</t>
  </si>
  <si>
    <t>关于“五大新城”中奉贤新城暑期爱心学校中小学生化学素养启蒙的初步探索</t>
  </si>
  <si>
    <t>谢剑琛</t>
  </si>
  <si>
    <t>基于化学专业学生对相关网络学习平台的了解及使用现状的调研--以上海师范大学为例</t>
  </si>
  <si>
    <t>何超凡</t>
  </si>
  <si>
    <t>走红色路线，追寻红色记忆</t>
  </si>
  <si>
    <t>陈彤</t>
  </si>
  <si>
    <t>寻访红色基地，传承红色基因</t>
  </si>
  <si>
    <t>汤爽</t>
  </si>
  <si>
    <t>青少年择业就业现状分析</t>
  </si>
  <si>
    <t>陈咏梅</t>
  </si>
  <si>
    <t>脱贫攻坚历程回望与乡村振兴新模式的探索——以具体三个县为例</t>
  </si>
  <si>
    <t>高颖修</t>
  </si>
  <si>
    <t>灯火里的中国——当代大学生对于党史学习现状的调研以上海师范大学为例</t>
  </si>
  <si>
    <t>胡星杰</t>
  </si>
  <si>
    <t>对于各年龄段对于当今男性青少年女性化的认知程度和全国政协委员会防止男性青少年女性化的提案分析</t>
  </si>
  <si>
    <t>杨亦颉</t>
  </si>
  <si>
    <t>上海师范大学环境与地理科学学院新疆维吾尔自治区喀什市乡村振兴暑期社会实践调研</t>
  </si>
  <si>
    <t>朱倩茜</t>
  </si>
  <si>
    <t>邵琳</t>
  </si>
  <si>
    <t>气候变化背景下高校大学生对暴雨内涝风险的风险认知与适应行为研究</t>
  </si>
  <si>
    <t>黄晓萱</t>
  </si>
  <si>
    <t>杜士强、徐慧</t>
  </si>
  <si>
    <t>黄浦江水系生态旅居养老开发研究——以浙江省安吉县为例  </t>
  </si>
  <si>
    <t>何依瑾</t>
  </si>
  <si>
    <t>孙伟华</t>
  </si>
  <si>
    <t xml:space="preserve">以“人与自然和谐共生理念”为引导——寻长三角生态绿色一体化示范区跨省域生态建设的协同机制
  ——以长三角一体化示范区元荡生态岸线贯通工程示范段为例
</t>
  </si>
  <si>
    <t>张欢欢</t>
  </si>
  <si>
    <t>章新忠</t>
  </si>
  <si>
    <t>“清风徐来”——上海市通风廊道对热岛效应缓解作用的模拟研究</t>
  </si>
  <si>
    <t>张俞</t>
  </si>
  <si>
    <t>刘睿</t>
  </si>
  <si>
    <t>长三角示范区不同水域微囊藻毒素异构体组成的时空动态变化特征研究——以上海青浦区为例</t>
  </si>
  <si>
    <t>刘嘉玲</t>
  </si>
  <si>
    <t>陈浮</t>
  </si>
  <si>
    <t>“青槐夹驰道，宫馆何玲珑”——长三角生态绿色一体化生态空间服务的提升研究</t>
  </si>
  <si>
    <t>许方源</t>
  </si>
  <si>
    <t>李经纬</t>
  </si>
  <si>
    <t>长三角绿色生态一体化示范区内的乡村振兴之路——以奉贤区金汇镇北丁村为例</t>
  </si>
  <si>
    <t>李湘儿</t>
  </si>
  <si>
    <t>探究产业发展如何助力乡村振兴——以上海闵行浦江镇革新村为例</t>
  </si>
  <si>
    <t>徐孜婕</t>
  </si>
  <si>
    <t>唐佳 王永正</t>
  </si>
  <si>
    <t>疫情背景下上海市居民应对自然灾害的风险感知与应急疏散决策行为调研</t>
  </si>
  <si>
    <t>康渝文</t>
  </si>
  <si>
    <t>於家</t>
  </si>
  <si>
    <t xml:space="preserve">聚焦老年人生活质量与生活需求——以上海市闵行区莘庄镇西街街道为例
</t>
  </si>
  <si>
    <t>沈衎奇</t>
  </si>
  <si>
    <t>孟庆洁</t>
  </si>
  <si>
    <t>后疫情时代：基于健康城市理念的上海老年人口医疗健康需求调研</t>
  </si>
  <si>
    <t>陈莎莉</t>
  </si>
  <si>
    <t>王慧敏</t>
  </si>
  <si>
    <t xml:space="preserve"> 探究漕河泾港流域水质目标管理的优化方法</t>
  </si>
  <si>
    <t>乔钰婷</t>
  </si>
  <si>
    <t>宋佳秀</t>
  </si>
  <si>
    <t>全球尺度下的多灾种暴露研究</t>
  </si>
  <si>
    <t>李玲</t>
  </si>
  <si>
    <t>杜士强</t>
  </si>
  <si>
    <t>关于问卷调查回收数据与其金钱付出之间的相关性分析</t>
  </si>
  <si>
    <t>金天</t>
  </si>
  <si>
    <t>上海方言的时空分异与传承——以浦东新区、崇明区、普陀区为例</t>
  </si>
  <si>
    <t>张延宇</t>
  </si>
  <si>
    <t>王丹</t>
  </si>
  <si>
    <t>古筝相关知识在青少年中的认知情况调研</t>
  </si>
  <si>
    <t>刘祎然</t>
  </si>
  <si>
    <t>刘宇辉</t>
  </si>
  <si>
    <t>近现代文学作品对环境问题的认知脉络探索</t>
  </si>
  <si>
    <t>刘哲荃</t>
  </si>
  <si>
    <t>上海完善企业研发投入主体作用的路径与机制研究</t>
  </si>
  <si>
    <t>熊文景</t>
  </si>
  <si>
    <t>王承云</t>
  </si>
  <si>
    <t>上海师范大学学生群体关于“洋垃圾”禁令的认知程度和观点态度</t>
  </si>
  <si>
    <t>吴永晔</t>
  </si>
  <si>
    <t>上海市中心城区建成环境对夜间活力的影响研究</t>
  </si>
  <si>
    <t>张扬扬</t>
  </si>
  <si>
    <t>唐佳</t>
  </si>
  <si>
    <t>长三角地区灾害社会脆弱性调研</t>
  </si>
  <si>
    <t>田雨</t>
  </si>
  <si>
    <t>环境与地理科学</t>
  </si>
  <si>
    <t>如何适应沿海洪水——中国沿海防洪的成本效益分析</t>
  </si>
  <si>
    <t>科技传播红色文化</t>
  </si>
  <si>
    <t>左明梓</t>
  </si>
  <si>
    <t>赓续红色血脉，礼赞百年征程</t>
  </si>
  <si>
    <t>高梦琪</t>
  </si>
  <si>
    <t>郝凤</t>
  </si>
  <si>
    <t>重走红色道路，延续红色基因</t>
  </si>
  <si>
    <t>郭皓玉</t>
  </si>
  <si>
    <t>梁林秋</t>
  </si>
  <si>
    <t>走进新疆之爱上新疆</t>
  </si>
  <si>
    <t>马嘉宁</t>
  </si>
  <si>
    <t>编程教育低龄化的影响</t>
  </si>
  <si>
    <t>李彦梓</t>
  </si>
  <si>
    <t>汪春梅</t>
  </si>
  <si>
    <t>以基金为起点研究大学生风险意识及风险规避能力</t>
  </si>
  <si>
    <t>朱毅</t>
  </si>
  <si>
    <t>王翔</t>
  </si>
  <si>
    <t>大学生对于网络舆情的参与及分析能力研究</t>
  </si>
  <si>
    <t>张敏讷</t>
  </si>
  <si>
    <t>柳晖</t>
  </si>
  <si>
    <t>关于人脸识别技术的调研</t>
  </si>
  <si>
    <t>何彩迎</t>
  </si>
  <si>
    <t>关于老年人与时代接轨情况的调研</t>
  </si>
  <si>
    <t>陈虹峄</t>
  </si>
  <si>
    <t>新时代下帮助大学新生学习成才、择业交友、健康生活的研究</t>
  </si>
  <si>
    <t>吴耀平</t>
  </si>
  <si>
    <t>建党百年的伟大成果</t>
  </si>
  <si>
    <t>夏丹丹</t>
  </si>
  <si>
    <t>林峰</t>
  </si>
  <si>
    <t>探究信息技术与社会实践的融合</t>
  </si>
  <si>
    <t>邹竟瑶</t>
  </si>
  <si>
    <t>关于人民对医疗水平认知的调研</t>
  </si>
  <si>
    <t>侯文静</t>
  </si>
  <si>
    <t>电子信息技术对不同年龄段人群的影响</t>
  </si>
  <si>
    <t>崔爱宇</t>
  </si>
  <si>
    <t>当今外卖员社会保障问题的调查研究</t>
  </si>
  <si>
    <t>贾志鑫</t>
  </si>
  <si>
    <t>寻觅先辈足迹，领略红色精神</t>
  </si>
  <si>
    <t>胡泽寒</t>
  </si>
  <si>
    <t>科技赋能乡村发展</t>
  </si>
  <si>
    <t>王佳明</t>
  </si>
  <si>
    <t>中特大格局中“十三五”下乡村变化社会调研活动</t>
  </si>
  <si>
    <t>杨莎杉</t>
  </si>
  <si>
    <t>探寻党的足迹，感受党的精神</t>
  </si>
  <si>
    <t>周嘉祥</t>
  </si>
  <si>
    <t>重回革命遗址,探索先烈精神</t>
  </si>
  <si>
    <t>王辰伊</t>
  </si>
  <si>
    <t>社会老龄化背景下即将退休一代人的期待与担忧问题研究</t>
  </si>
  <si>
    <t>李晨旭</t>
  </si>
  <si>
    <t>陈昱颖</t>
  </si>
  <si>
    <t>回顾建党一百周年对上海影响研究</t>
  </si>
  <si>
    <t>叶恋</t>
  </si>
  <si>
    <t>探究古建筑的现实意义研究</t>
  </si>
  <si>
    <t>范家晗</t>
  </si>
  <si>
    <t>暑期“共建美好城市”服务与调研</t>
  </si>
  <si>
    <t>程晓雅</t>
  </si>
  <si>
    <t>社会各界人士对考研的不同看法调研</t>
  </si>
  <si>
    <t>严红</t>
  </si>
  <si>
    <t>关注民生问题 共建美好城市调研</t>
  </si>
  <si>
    <t>王铭若</t>
  </si>
  <si>
    <t>上海师范大学2021年暑期社会实践项目汇总表-爱心学校</t>
  </si>
  <si>
    <t>项目开展区县（具体到区）</t>
  </si>
  <si>
    <t>项目开展详细地址（具体到xx街道xx路xx号，尽量详细）</t>
  </si>
  <si>
    <t>备注</t>
  </si>
  <si>
    <t>云帆爱心学校</t>
  </si>
  <si>
    <t>线上</t>
  </si>
  <si>
    <t>汇聚爱心力量</t>
  </si>
  <si>
    <t>陈梓菲</t>
  </si>
  <si>
    <t>晤言爱心课堂</t>
  </si>
  <si>
    <t>江西省九江市瑞昌市、江西省新余市渝水区、上海市闵行区</t>
  </si>
  <si>
    <t>湓城街道府东新区北区3栋一单元301、抱石大道抱石大道、吴泾街道吴泾剑川路50弄46号</t>
  </si>
  <si>
    <t>李旭梓</t>
  </si>
  <si>
    <t>青春烛梦，爱心护航</t>
  </si>
  <si>
    <t>江苏省泰州市高港区</t>
  </si>
  <si>
    <t>刁铺街道金港中路279号</t>
  </si>
  <si>
    <t>任敬予</t>
  </si>
  <si>
    <t>课程形式均采取线上</t>
  </si>
  <si>
    <t>SHNU夏日爱心暑托班</t>
  </si>
  <si>
    <t>上海市奉贤区</t>
  </si>
  <si>
    <t>奉浦街道南桥镇建贤路285号</t>
  </si>
  <si>
    <t>沈昕妍</t>
  </si>
  <si>
    <t>王晓红</t>
  </si>
  <si>
    <t>学慧国学爱心学校</t>
  </si>
  <si>
    <t>上海市金山区</t>
  </si>
  <si>
    <t>山阳镇龙胜路47号</t>
  </si>
  <si>
    <t>张思敏</t>
  </si>
  <si>
    <t>“守护你”爱心学校</t>
  </si>
  <si>
    <t>上海市浦东新区、上海市奉贤区</t>
  </si>
  <si>
    <t>东明路街道东明路2616号、海湾旅游区海马路5888弄683号</t>
  </si>
  <si>
    <t>王谭婷</t>
  </si>
  <si>
    <t>浦东新区社区家庭伙伴爱心学校</t>
  </si>
  <si>
    <t>上海市浦东新区</t>
  </si>
  <si>
    <t>花木街道张江殷北路351弄52号</t>
  </si>
  <si>
    <t>周心月</t>
  </si>
  <si>
    <t>漕河泾爱心暑托班</t>
  </si>
  <si>
    <t>上海市徐汇区</t>
  </si>
  <si>
    <t>漕河泾街道康健路135号</t>
  </si>
  <si>
    <t>韩永生</t>
  </si>
  <si>
    <t>张玲</t>
  </si>
  <si>
    <t>奉浦爱心助老项目爱心学校</t>
  </si>
  <si>
    <t>奉贤区肖塘路146弄</t>
  </si>
  <si>
    <t xml:space="preserve">王昊敏  </t>
  </si>
  <si>
    <t>“童”在天下爱心学校</t>
  </si>
  <si>
    <t>江西省赣州市</t>
  </si>
  <si>
    <t>江西省赣州市上犹县紫阳乡</t>
  </si>
  <si>
    <t>周鑫玥</t>
  </si>
  <si>
    <t>晏成步</t>
  </si>
  <si>
    <t>香樟教职工子女爱心学校</t>
  </si>
  <si>
    <t>上海师范大学（徐汇校区）香樟苑</t>
  </si>
  <si>
    <t>戴音琦</t>
  </si>
  <si>
    <t>星·韶年爱心学校</t>
  </si>
  <si>
    <t>奉贤区海湾镇星安路216号</t>
  </si>
  <si>
    <t>李心雨</t>
  </si>
  <si>
    <t>曾艳</t>
  </si>
  <si>
    <t>松江岳阳丫丫爱心暑托班</t>
  </si>
  <si>
    <t>上海市松江区</t>
  </si>
  <si>
    <t>谷阳北路343号</t>
  </si>
  <si>
    <t>庄知微</t>
  </si>
  <si>
    <t>邢冰洁</t>
  </si>
  <si>
    <t>晨曦爱心学校</t>
  </si>
  <si>
    <t>上海市青浦区</t>
  </si>
  <si>
    <t>上海市青浦区华浦路333弄12号201室</t>
  </si>
  <si>
    <t>陆雨宁</t>
  </si>
  <si>
    <t>翟福玲</t>
  </si>
  <si>
    <t>火花计划——街舞艺术帮扶</t>
  </si>
  <si>
    <t>吉林省四平市</t>
  </si>
  <si>
    <t>吉林省四平市伊通满族自治县伊通大街2765号</t>
  </si>
  <si>
    <t>高宁</t>
  </si>
  <si>
    <t>沈嘉祺</t>
  </si>
  <si>
    <t>2021暑期小虹心很有爱课堂</t>
  </si>
  <si>
    <t>江苏省南京市</t>
  </si>
  <si>
    <t>建邺区乐山路158号</t>
  </si>
  <si>
    <t>李凌峰</t>
  </si>
  <si>
    <t>于龙、周樱格</t>
  </si>
  <si>
    <t>黄浦区蓝天爱心学校</t>
  </si>
  <si>
    <t>上海市黄浦区</t>
  </si>
  <si>
    <t>上海市黄浦区建国西路137号</t>
  </si>
  <si>
    <t>唐思怡</t>
  </si>
  <si>
    <t>用艺术教育引领学生快乐成长——懿德爱心学校</t>
  </si>
  <si>
    <t>浦东新区和融路51号</t>
  </si>
  <si>
    <t>王丽新</t>
  </si>
  <si>
    <t>斜土爱心学校</t>
  </si>
  <si>
    <t>零陵北路1号4楼</t>
  </si>
  <si>
    <t>樊怡雯</t>
  </si>
  <si>
    <t>庞雅丽</t>
  </si>
  <si>
    <t>庆鹤爱心学校</t>
  </si>
  <si>
    <t>上海市闵行区</t>
  </si>
  <si>
    <t>鹤庆路136弄26号2楼</t>
  </si>
  <si>
    <t>邬佳琦</t>
  </si>
  <si>
    <t>金科苑爱心学校</t>
  </si>
  <si>
    <t>上海市浦东新区金杨路220弄62号</t>
  </si>
  <si>
    <t>俞悦</t>
  </si>
  <si>
    <t>彩云爱心学校</t>
  </si>
  <si>
    <t>云南省昆明市</t>
  </si>
  <si>
    <t>云南省昆明市富民县环城南路</t>
  </si>
  <si>
    <t>张琳嫄</t>
  </si>
  <si>
    <t>冰镇西瓜爱心暑托班</t>
  </si>
  <si>
    <t>上海市崇明区</t>
  </si>
  <si>
    <t>上海市崇明区玉屏新村31号楼602室</t>
  </si>
  <si>
    <t>施佳怡</t>
  </si>
  <si>
    <t>惠军爱心学校</t>
  </si>
  <si>
    <t>惠军村1188号</t>
  </si>
  <si>
    <t>夏磊</t>
  </si>
  <si>
    <t>群音爱心学校</t>
  </si>
  <si>
    <t>上海市金山区亭林镇寺平北路111弄53号</t>
  </si>
  <si>
    <t>季依雯</t>
  </si>
  <si>
    <t>小夫子爱心学校</t>
  </si>
  <si>
    <t>盈浦街道淀山湖大道31号新青浦世纪苑</t>
  </si>
  <si>
    <t>谢芳婷</t>
  </si>
  <si>
    <t>江南造船爱心学校</t>
  </si>
  <si>
    <t>上海市崇明区长兴镇潘园公路447号甲（江南技校）</t>
  </si>
  <si>
    <t>袁佳妮</t>
  </si>
  <si>
    <t xml:space="preserve">“仲夏盛葵”暑期爱心学校 </t>
  </si>
  <si>
    <t>上海市崇明区陈家镇陈彷公路280号
上海市崇明区陈家镇弘道中路77号</t>
  </si>
  <si>
    <t>龚一帆</t>
  </si>
  <si>
    <t>双创爱心学校</t>
  </si>
  <si>
    <t>上海市浦东新区中科路2349号东楼二楼</t>
  </si>
  <si>
    <t>贾奕君</t>
  </si>
  <si>
    <t>奇地爱心学校</t>
  </si>
  <si>
    <t>上海市金山区卫清西路355号山鑫城市广场302室</t>
  </si>
  <si>
    <t>张逸玲</t>
  </si>
  <si>
    <t>学宫爱心学校</t>
  </si>
  <si>
    <t>上海市崇明区城桥镇学宫路 343 号学宫新村 19 号楼</t>
  </si>
  <si>
    <t>王晓程</t>
  </si>
  <si>
    <t>蔡黄健</t>
  </si>
  <si>
    <t>北极星爱心学校</t>
  </si>
  <si>
    <t>城桥镇</t>
  </si>
  <si>
    <t>顾承瑶</t>
  </si>
  <si>
    <t>2021花阳爱心学校</t>
  </si>
  <si>
    <t>金山区蒙山北路280号</t>
  </si>
  <si>
    <t>张珺越</t>
  </si>
  <si>
    <t>“小荷尖尖”暑期爱心学校</t>
  </si>
  <si>
    <t>上海市崇明区新河镇新开河路429号</t>
  </si>
  <si>
    <t>施陆意</t>
  </si>
  <si>
    <t>宝山路街道爱心暑托班</t>
  </si>
  <si>
    <t>上海市静安区</t>
  </si>
  <si>
    <t>上海市静安区鸿兴路37号4楼</t>
  </si>
  <si>
    <t>李臻忻</t>
  </si>
  <si>
    <t>丁洁</t>
  </si>
  <si>
    <t>振华重工爱心学校</t>
  </si>
  <si>
    <t>上海市长兴岛长兴镇潘家沙路558号</t>
  </si>
  <si>
    <t>长兴镇爱心学校</t>
  </si>
  <si>
    <t>刘依芃</t>
  </si>
  <si>
    <t>大金公司暑托班</t>
  </si>
  <si>
    <t>静安区南京西路 1468 号中欣大厦</t>
  </si>
  <si>
    <t>徐一歌</t>
  </si>
  <si>
    <t>静安区青少年活动中心爱心暑托班</t>
  </si>
  <si>
    <t>静安区阳曲路330号</t>
  </si>
  <si>
    <t>黄郁慧</t>
  </si>
  <si>
    <t>上海科技馆爱心学校</t>
  </si>
  <si>
    <t>世纪大道2000号</t>
  </si>
  <si>
    <t>朱慧雯</t>
  </si>
  <si>
    <t>Little金鱼爱心学校</t>
  </si>
  <si>
    <t>丰海居委</t>
  </si>
  <si>
    <t>金嘉慧</t>
  </si>
  <si>
    <t>晴天彩虹爱心学校</t>
  </si>
  <si>
    <t>安徽省宿州市</t>
  </si>
  <si>
    <t>安徽省宿州市埇桥区时镇村</t>
  </si>
  <si>
    <t>韬略爱心学校</t>
  </si>
  <si>
    <t>山东省威海市</t>
  </si>
  <si>
    <t>环翠区温泉镇山水城小区</t>
  </si>
  <si>
    <t>胡凯薇</t>
  </si>
  <si>
    <t xml:space="preserve">线上
</t>
  </si>
  <si>
    <t>大手拉小手课堂</t>
  </si>
  <si>
    <t>苑宏社区16号</t>
  </si>
  <si>
    <t>李润泽</t>
  </si>
  <si>
    <t>小手机大温暖爱心学校</t>
  </si>
  <si>
    <t>上海市嘉定区</t>
  </si>
  <si>
    <t>上海市嘉定区永靖路288弄内街103室</t>
  </si>
  <si>
    <t>毛瑜心</t>
  </si>
  <si>
    <t>“繁星计划”暑期爱心学校</t>
  </si>
  <si>
    <t>浙江省绍兴市越城区</t>
  </si>
  <si>
    <t>塔山街道社区教育中心绍兴市越城区若耶溪23号</t>
  </si>
  <si>
    <t>田哲男</t>
  </si>
  <si>
    <t>“童”心同行爱心学校</t>
  </si>
  <si>
    <t>昆明市金牛文化艺术中心</t>
  </si>
  <si>
    <t>王雪力</t>
  </si>
  <si>
    <t>赵佳林</t>
  </si>
  <si>
    <t>清晨爱心学校</t>
  </si>
  <si>
    <t>山东省威海市文登区</t>
  </si>
  <si>
    <t>山东省威海市文登区西南庄居委会</t>
  </si>
  <si>
    <t>白云爱心学校</t>
  </si>
  <si>
    <t>江西省赣州市宁都县</t>
  </si>
  <si>
    <t>凌云大道宁都县易堂学校对面</t>
  </si>
  <si>
    <t>黄素梅</t>
  </si>
  <si>
    <t>哲里等你爱心学校</t>
  </si>
  <si>
    <t>上海市杨浦区</t>
  </si>
  <si>
    <t>上海市杨浦区长海路街道</t>
  </si>
  <si>
    <t>陆仪琳</t>
  </si>
  <si>
    <t>相信光爱心学校</t>
  </si>
  <si>
    <t>浙江省义乌市佛堂镇</t>
  </si>
  <si>
    <t>浙江省义乌市佛堂镇剡溪村38号</t>
  </si>
  <si>
    <t>朱诗蕾</t>
  </si>
  <si>
    <t>青鸟爱心学校</t>
  </si>
  <si>
    <t>甘肃省临夏回族自治州临夏市</t>
  </si>
  <si>
    <t>甘肃省临夏回族自治州临夏市东关街道河滩关路30号</t>
  </si>
  <si>
    <t>马蓉</t>
  </si>
  <si>
    <t>线上线下结合</t>
  </si>
  <si>
    <t>斯玛特爱心学校</t>
  </si>
  <si>
    <t>上海市浦东新区峨山路633号B座107室</t>
  </si>
  <si>
    <t>徐嘉祎</t>
  </si>
  <si>
    <t>手拉手爱心学校</t>
  </si>
  <si>
    <t>河南省安阳市</t>
  </si>
  <si>
    <t>河南省安阳市文峰区高庄乡西崇固村</t>
  </si>
  <si>
    <t>张雅婷</t>
  </si>
  <si>
    <t>青春未来爱心学校</t>
  </si>
  <si>
    <t>新疆维吾尔自治区伊犁哈萨克自治州霍城县</t>
  </si>
  <si>
    <t>霍城县朝阳南路霍城县江苏中学</t>
  </si>
  <si>
    <t>李雅楠</t>
  </si>
  <si>
    <t>红船爱心学校</t>
  </si>
  <si>
    <t>河南省周口市</t>
  </si>
  <si>
    <t>河南省周口市淮阳区鲁台大姚营村委会</t>
  </si>
  <si>
    <t>哲言灋语爱心学校</t>
  </si>
  <si>
    <t>河南省南阳市</t>
  </si>
  <si>
    <t>河南省南阳市镇平县柳泉铺乡第一中心小学</t>
  </si>
  <si>
    <t>赵柯懿</t>
  </si>
  <si>
    <t>循云迹暑假爱心学校</t>
  </si>
  <si>
    <t>贵州省黔东南自治州从江县</t>
  </si>
  <si>
    <t>贵州黔东南自治州从江县斗里镇潘里村小学</t>
  </si>
  <si>
    <t>付桓嘉</t>
  </si>
  <si>
    <t>双语音乐爱心学校</t>
  </si>
  <si>
    <t>重庆市南岸区</t>
  </si>
  <si>
    <t>重庆市南岸区江南小学</t>
  </si>
  <si>
    <t>余欣越</t>
  </si>
  <si>
    <t>古榕爱心学校</t>
  </si>
  <si>
    <t>福建省福州市连江县</t>
  </si>
  <si>
    <t>福建省福州市连江县东北街居民委员会</t>
  </si>
  <si>
    <t>凝光爱心学校</t>
  </si>
  <si>
    <t>上海市闵行区银春路1799弄183号601</t>
  </si>
  <si>
    <t>陈俊泽</t>
  </si>
  <si>
    <t xml:space="preserve">“云希望”爱心学校  </t>
  </si>
  <si>
    <t>上海市徐汇区徐家汇街道</t>
  </si>
  <si>
    <t>南京东路街道爱心暑托班</t>
  </si>
  <si>
    <t>上海市黄浦区贵州路189号</t>
  </si>
  <si>
    <t>程程</t>
  </si>
  <si>
    <t>五里桥街道爱心暑托班</t>
  </si>
  <si>
    <t>上海市黄浦区龙华东路600号</t>
  </si>
  <si>
    <t>半淞园爱心暑托班</t>
  </si>
  <si>
    <t>上海市黄浦区半淞园路609号上外黄浦区外国语小学内</t>
  </si>
  <si>
    <t>倪佳颖</t>
  </si>
  <si>
    <t>长风新村街道爱心暑托班</t>
  </si>
  <si>
    <t>上海市普陀区</t>
  </si>
  <si>
    <t>上海市普陀区怒江路60号</t>
  </si>
  <si>
    <t>沈顾晨</t>
  </si>
  <si>
    <t>彭浦新村爱心学校</t>
  </si>
  <si>
    <t>上海市静安区彭浦新村街道</t>
  </si>
  <si>
    <t>汪嘉莹</t>
  </si>
  <si>
    <t>郝思嘉</t>
  </si>
  <si>
    <t>快乐学习爱心学校</t>
  </si>
  <si>
    <t>上海市奉贤区贤瑞路440号荣贤社区居委会</t>
  </si>
  <si>
    <t>彭佳瑶</t>
  </si>
  <si>
    <t>黄雨艳</t>
  </si>
  <si>
    <t>欣园爱心学校</t>
  </si>
  <si>
    <t>上海市徐汇区桂平路357弄42号</t>
  </si>
  <si>
    <t>郑滢</t>
  </si>
  <si>
    <t>启蒙剧绘爱心学校</t>
  </si>
  <si>
    <t>江苏省扬州市邗江区</t>
  </si>
  <si>
    <t>江苏省扬州市邗江区城北街道佳家花园社区居委会</t>
  </si>
  <si>
    <t>何柳</t>
  </si>
  <si>
    <t>同欣爱心学校</t>
  </si>
  <si>
    <t xml:space="preserve">上海市松江区洞泾镇长兴路75弄2号
</t>
  </si>
  <si>
    <t>蔡佳怡</t>
  </si>
  <si>
    <t>上海市松江区 方松街道南期昌路458弄95号3层</t>
  </si>
  <si>
    <t>庄卓君</t>
  </si>
  <si>
    <t>康健街道爱心暑托班</t>
  </si>
  <si>
    <t>徐汇区桂林东街101弄8号康宁科技实验小学</t>
  </si>
  <si>
    <t>陶亦榛</t>
  </si>
  <si>
    <t>湖南街道爱心暑托班</t>
  </si>
  <si>
    <t>徐汇区长乐路455号位育实验学校</t>
  </si>
  <si>
    <t>张心仪</t>
  </si>
  <si>
    <t>徐汇豪庭街道爱心学校</t>
  </si>
  <si>
    <t>徐汇区虹桥路168号5号楼103室</t>
  </si>
  <si>
    <t>吴雨婷</t>
  </si>
  <si>
    <t>快乐星球爱心学校</t>
  </si>
  <si>
    <t>张舒心</t>
  </si>
  <si>
    <t>小萝卜爱心学校</t>
  </si>
  <si>
    <t>湖北省恩施市</t>
  </si>
  <si>
    <t>恩施市凤凰城天怡园6号楼7层</t>
  </si>
  <si>
    <t>黄思危</t>
  </si>
  <si>
    <t>师大育芽爱心学校</t>
  </si>
  <si>
    <t>云南省昆明市官渡区</t>
  </si>
  <si>
    <t>云南省昆明市官渡区关上镇关上街1号</t>
  </si>
  <si>
    <t>彭绣英</t>
  </si>
  <si>
    <t>小橘子爱心学校</t>
  </si>
  <si>
    <t>河南省开封市</t>
  </si>
  <si>
    <t>开封市夷山大街启航教育艺术中心</t>
  </si>
  <si>
    <t>冯雨佳</t>
  </si>
  <si>
    <t>师大馨心爱心学校</t>
  </si>
  <si>
    <t>山西省运城市</t>
  </si>
  <si>
    <t>稷山县西店头村</t>
  </si>
  <si>
    <t>贵州省务川县</t>
  </si>
  <si>
    <t>贵州省务川县大坪村龙潭小学</t>
  </si>
  <si>
    <t>暑期爱心学校</t>
  </si>
  <si>
    <t>河南省新乡市红旗区</t>
  </si>
  <si>
    <t>河南省新乡市红旗区建设东路85号</t>
  </si>
  <si>
    <t>李云卉</t>
  </si>
  <si>
    <t>郭兵</t>
  </si>
  <si>
    <t>上海市奉贤区金都居委（近地铁五号线西渡站）</t>
  </si>
  <si>
    <t>金千雨</t>
  </si>
  <si>
    <t>大东完小线上手牵手爱心学校</t>
  </si>
  <si>
    <t>赵铁玲</t>
  </si>
  <si>
    <t>李丽梅</t>
  </si>
  <si>
    <t>长桥街道爱心暑托班</t>
  </si>
  <si>
    <t>徐汇区罗秀新村63号上海体育职业学校附属小学</t>
  </si>
  <si>
    <t>独艺琳</t>
  </si>
  <si>
    <t>汇师爱心暑托班</t>
  </si>
  <si>
    <t xml:space="preserve">上海市徐汇区徐虹北路38号 </t>
  </si>
  <si>
    <t>张诗蓓</t>
  </si>
  <si>
    <t>汤凯青</t>
  </si>
  <si>
    <t>六里二居委暑托班</t>
  </si>
  <si>
    <t>浦东新区齐恒路118弄18号浦虹苑</t>
  </si>
  <si>
    <t>朱亚男</t>
  </si>
  <si>
    <t>李煜明，周胤君</t>
  </si>
  <si>
    <t>沁春园暑期爱心学校</t>
  </si>
  <si>
    <t>上海市闵行区沁春路168弄源成春苑门</t>
  </si>
  <si>
    <t>胡艺臻</t>
  </si>
  <si>
    <t>小荷爱心学校</t>
  </si>
  <si>
    <t>上海市杨浦区长白新村街道靖宇东路118号</t>
  </si>
  <si>
    <t>王之韵</t>
  </si>
  <si>
    <t>张宸为通讯员</t>
  </si>
  <si>
    <t>古美暑期爱心学校</t>
  </si>
  <si>
    <t>上海市闵行区古美路街道平阳路256号</t>
  </si>
  <si>
    <t>徐颖</t>
  </si>
  <si>
    <t>上师大走进阳光艺校</t>
  </si>
  <si>
    <t>山东省泰安市高新区</t>
  </si>
  <si>
    <t>山东省泰安市高新区奥林匹克花园南商业街一楼</t>
  </si>
  <si>
    <t>张雅楠</t>
  </si>
  <si>
    <t xml:space="preserve"> 七棵树爱心学校</t>
  </si>
  <si>
    <t>上海市奉贤区七棵树生活驿站人民塘路</t>
  </si>
  <si>
    <t>常嗣楣</t>
  </si>
  <si>
    <t>孟华</t>
  </si>
  <si>
    <t>快乐家园爱心学校</t>
  </si>
  <si>
    <t>上海市徐汇区漕河泾街道康健路135号</t>
  </si>
  <si>
    <t>刘婧嫣</t>
  </si>
  <si>
    <t>石力月</t>
  </si>
  <si>
    <t>教心相映爱心学校</t>
  </si>
  <si>
    <t>上海市长宁区</t>
  </si>
  <si>
    <t>上海市长宁区定西路1235弄7号1楼</t>
  </si>
  <si>
    <t>王启尧</t>
  </si>
  <si>
    <t>上海师范大学徐泾爱心学校</t>
  </si>
  <si>
    <t>诚爱路58号</t>
  </si>
  <si>
    <t>季晓楠</t>
  </si>
  <si>
    <t>王乃芯</t>
  </si>
  <si>
    <t>上海师范大学平阳绿暑期爱心学校</t>
  </si>
  <si>
    <t>上海市闵行区古美西路631弄</t>
  </si>
  <si>
    <t>王小珂</t>
  </si>
  <si>
    <t>夏菊锋</t>
  </si>
  <si>
    <t>向日葵爱心学校</t>
  </si>
  <si>
    <t>贵州六盘水水城县</t>
  </si>
  <si>
    <t>六盘水市红桥新区凉都大道旁</t>
  </si>
  <si>
    <t>陈涛</t>
  </si>
  <si>
    <t>爱心云助学</t>
  </si>
  <si>
    <t>上海市奉贤区海湾旅游区</t>
  </si>
  <si>
    <t>谷柳</t>
  </si>
  <si>
    <t>“协理同行”空中课堂</t>
  </si>
  <si>
    <t>孙逸萱</t>
  </si>
  <si>
    <t>话梅爱心学校</t>
  </si>
  <si>
    <t>上海市奉贤区四团镇名康路</t>
  </si>
  <si>
    <t>安令瑄</t>
  </si>
  <si>
    <t>小苍兰爱心学校</t>
  </si>
  <si>
    <t>山东省滨州市滨城区</t>
  </si>
  <si>
    <t>山东省滨州市滨城区馨露鑫苑小区</t>
  </si>
  <si>
    <t>祁琪</t>
  </si>
  <si>
    <t>暖洋洋爱心学校</t>
  </si>
  <si>
    <t>上海市金山区亭林镇立新街</t>
  </si>
  <si>
    <t>李诗怡</t>
  </si>
  <si>
    <t>向阳爱心学校</t>
  </si>
  <si>
    <t>上海市浦东新区康桥镇</t>
  </si>
  <si>
    <t>张天孜</t>
  </si>
  <si>
    <t>博喻爱心学校</t>
  </si>
  <si>
    <t>贵州省遵义市红花岗区新蒲新区</t>
  </si>
  <si>
    <t>新蒲大道金科中央公园</t>
  </si>
  <si>
    <t>甘佳永</t>
  </si>
  <si>
    <t>春晖爱心学校</t>
  </si>
  <si>
    <t>安徽省芜湖市无为市</t>
  </si>
  <si>
    <t>安徽省芜湖市无为市泥汊镇保安行政村</t>
  </si>
  <si>
    <t>周丰慧</t>
  </si>
  <si>
    <t>香茸爱心学校</t>
  </si>
  <si>
    <t>上海市松江区中山街道</t>
  </si>
  <si>
    <t>张南</t>
  </si>
  <si>
    <t>六一爱心学校</t>
  </si>
  <si>
    <t>黑龙江省哈尔滨市依兰县</t>
  </si>
  <si>
    <t>黑龙江省哈尔滨市依兰县回族希望小学</t>
  </si>
  <si>
    <t>回珈昕</t>
  </si>
  <si>
    <t>白杨爱心学校</t>
  </si>
  <si>
    <t>上海市松江区永丰街道</t>
  </si>
  <si>
    <t>朱圣杰</t>
  </si>
  <si>
    <t>勤逸爱心学院</t>
  </si>
  <si>
    <t>阮嘉莹</t>
  </si>
  <si>
    <t>暑期博喻爱心学校</t>
  </si>
  <si>
    <t>上海市奉贤区南桥正阳社区</t>
  </si>
  <si>
    <t>刘启雯</t>
  </si>
  <si>
    <t xml:space="preserve">‘善之馨’爱心学校 </t>
  </si>
  <si>
    <t>新疆和田市</t>
  </si>
  <si>
    <t>新疆和田市吐沙拉镇</t>
  </si>
  <si>
    <t>阿瓦妮萨·阿卜杜外力</t>
  </si>
  <si>
    <t>葫芦兄弟爱心学校</t>
  </si>
  <si>
    <t>上海市徐汇区华发路街道</t>
  </si>
  <si>
    <t>曹世介</t>
  </si>
  <si>
    <t>“壹点爱”爱心学校</t>
  </si>
  <si>
    <t>江西省南昌市青山湖区</t>
  </si>
  <si>
    <t>江西省南昌市青山湖区胡家路</t>
  </si>
  <si>
    <t>焦慧玲</t>
  </si>
  <si>
    <t>红豆爱心学校</t>
  </si>
  <si>
    <t>海南省海口市琼山区</t>
  </si>
  <si>
    <t>海南省海口市琼山区板桥路</t>
  </si>
  <si>
    <t>刘红霞</t>
  </si>
  <si>
    <t>理悦数说爱心学校</t>
  </si>
  <si>
    <t>云南省昭通市</t>
  </si>
  <si>
    <t>云南省昭通市落雁乡街道</t>
  </si>
  <si>
    <t>王润</t>
  </si>
  <si>
    <t>塔尕尔其村爱心学校</t>
  </si>
  <si>
    <t>新疆省喀什市泽普县</t>
  </si>
  <si>
    <t>新疆省喀什市泽普县依克苏乡</t>
  </si>
  <si>
    <t>祖丽皮耶</t>
  </si>
  <si>
    <t>上海市奉贤区金海社区</t>
  </si>
  <si>
    <t>蔡兰萍</t>
  </si>
  <si>
    <t>松果爱心学校</t>
  </si>
  <si>
    <t>陆遥</t>
  </si>
  <si>
    <t>江西省抚州市南丰县</t>
  </si>
  <si>
    <t>江西省抚州市南丰县市山镇</t>
  </si>
  <si>
    <t>彭兴辉</t>
  </si>
  <si>
    <t>牛牛爱心学校</t>
  </si>
  <si>
    <t>重庆市秀山县</t>
  </si>
  <si>
    <t>重庆市秀山县平凯街道</t>
  </si>
  <si>
    <t>彭振</t>
  </si>
  <si>
    <t>玉米爱心学校</t>
  </si>
  <si>
    <t>上海市奉贤区奉浦街道</t>
  </si>
  <si>
    <t>沈瑜</t>
  </si>
  <si>
    <t>慕课爱心学校</t>
  </si>
  <si>
    <t>上海市黄浦区方松街道</t>
  </si>
  <si>
    <t>徐浩哲</t>
  </si>
  <si>
    <t>盛夏爱心学校</t>
  </si>
  <si>
    <t xml:space="preserve">上海市嘉定区塔城路360弄8号 </t>
  </si>
  <si>
    <t>朱梦迪</t>
  </si>
  <si>
    <t>新欣爱心学校</t>
  </si>
  <si>
    <t>广西省梧州岑溪市</t>
  </si>
  <si>
    <t>广西省梧州岑溪市岑城镇文化路</t>
  </si>
  <si>
    <t>舟行不止爱心学校</t>
  </si>
  <si>
    <t>吴悦莹</t>
  </si>
  <si>
    <t>春天花花爱心学校</t>
  </si>
  <si>
    <t>上海市浦东新区惠南镇康锦苑街道</t>
  </si>
  <si>
    <t>张清莹</t>
  </si>
  <si>
    <t>嘉壹爱心学校</t>
  </si>
  <si>
    <t>上海市徐汇区田林街道经济开发区</t>
  </si>
  <si>
    <t>李佳佳</t>
  </si>
  <si>
    <t>千鹤爱心学校</t>
  </si>
  <si>
    <t>江苏省苏州市太仓市</t>
  </si>
  <si>
    <t>丁成悦</t>
  </si>
  <si>
    <t>“浦警•上师”爱心惠警学校</t>
  </si>
  <si>
    <t>丁香路655号</t>
  </si>
  <si>
    <t>凌闵</t>
  </si>
  <si>
    <t>周书</t>
  </si>
  <si>
    <t>“学汇”爱心学校</t>
  </si>
  <si>
    <t>广西壮族自治区桂林市秀峰区</t>
  </si>
  <si>
    <t>滨江路20号</t>
  </si>
  <si>
    <t>高芝</t>
  </si>
  <si>
    <t>谢月恒</t>
  </si>
  <si>
    <t>枫林街道爱心助教</t>
  </si>
  <si>
    <t>小木桥路680号</t>
  </si>
  <si>
    <t>滕昕余</t>
  </si>
  <si>
    <t>杨浦引翔港爱心学校</t>
  </si>
  <si>
    <t>宁武路636号</t>
  </si>
  <si>
    <t>金诚杰</t>
  </si>
  <si>
    <t>小云朵爱心学校</t>
  </si>
  <si>
    <t>朱泾镇秀州街红菱苑</t>
  </si>
  <si>
    <t>袁忱</t>
  </si>
  <si>
    <t>长征镇街道爱心学校</t>
  </si>
  <si>
    <t>丹巴路1500弄52号</t>
  </si>
  <si>
    <t>金梦婷</t>
  </si>
  <si>
    <t>科学商店爱心学校</t>
  </si>
  <si>
    <t>西陶浜路33弄4号</t>
  </si>
  <si>
    <t>张苏逸</t>
  </si>
  <si>
    <t>万盛爱心学校</t>
  </si>
  <si>
    <t>海汇街334弄70号</t>
  </si>
  <si>
    <t>徐滢盈</t>
  </si>
  <si>
    <t>破晓爱心学校</t>
  </si>
  <si>
    <t>河南省商丘市永城市太丘镇</t>
  </si>
  <si>
    <t>永城市太丘镇</t>
  </si>
  <si>
    <t>刘一诺</t>
  </si>
  <si>
    <t>同济医院爱心学校</t>
  </si>
  <si>
    <t>新村路389号</t>
  </si>
  <si>
    <t>徐中心医院爱心学校</t>
  </si>
  <si>
    <t>淮海中路966号</t>
  </si>
  <si>
    <t>小树苗爱心学校</t>
  </si>
  <si>
    <t>惠南镇宣黄公路2585弄</t>
  </si>
  <si>
    <t>潘怡心</t>
  </si>
  <si>
    <t>CHEMJOY在线科普爱心学校</t>
  </si>
  <si>
    <t xml:space="preserve"> 1.上海市奉贤区 
2.河南省辉县市
3.山西省太原市</t>
  </si>
  <si>
    <t xml:space="preserve">      1.海湾旅游区人民塘路648号
2.张村乡裴寨村
 3.杏花岭区迎春街18号</t>
  </si>
  <si>
    <t>徐睿</t>
  </si>
  <si>
    <t>袁王骏 谭春霞</t>
  </si>
  <si>
    <t>B3</t>
  </si>
  <si>
    <t>智慧源爱心学校</t>
  </si>
  <si>
    <t>金海街道嘉园路139号</t>
  </si>
  <si>
    <t>缪佳文</t>
  </si>
  <si>
    <t>张旖旎</t>
  </si>
  <si>
    <t>C5</t>
  </si>
  <si>
    <t>塘口爱心学校</t>
  </si>
  <si>
    <t xml:space="preserve"> 上海市闵行区</t>
  </si>
  <si>
    <t>浦锦街道陈行公路4001号</t>
  </si>
  <si>
    <t>孙瑜卿</t>
  </si>
  <si>
    <t>暑期爱心学校花菜一号小队</t>
  </si>
  <si>
    <t xml:space="preserve"> 上海市嘉定区</t>
  </si>
  <si>
    <t>秋竹路119弄</t>
  </si>
  <si>
    <t>姚甘悦</t>
  </si>
  <si>
    <t>2021年暑假爱心学校小分队</t>
  </si>
  <si>
    <t>浦兴路街道新金桥路22弄</t>
  </si>
  <si>
    <t>九思爱心学校</t>
  </si>
  <si>
    <t>贵州省铜仁市德江县</t>
  </si>
  <si>
    <t xml:space="preserve">潮砥镇牌坊村皇家组303省道西50米
</t>
  </si>
  <si>
    <t>李庆芳</t>
  </si>
  <si>
    <t>张羽黔</t>
  </si>
  <si>
    <t>已取消</t>
  </si>
  <si>
    <t>柳茵爱心学校</t>
  </si>
  <si>
    <t>1.惠南镇听悦路685弄43号
2.惠南镇荡湾新村公建3号</t>
  </si>
  <si>
    <t>丁佳妮</t>
  </si>
  <si>
    <t>浦东爱心学校</t>
  </si>
  <si>
    <t>新场镇、康桥镇、惠南镇、大团镇、曹路镇</t>
  </si>
  <si>
    <t>长征镇</t>
  </si>
  <si>
    <t>姚昕元</t>
  </si>
  <si>
    <t>绿芽爱心学校</t>
  </si>
  <si>
    <t>贵州省黔南州</t>
  </si>
  <si>
    <t>瓮安县建中镇凤凰社区建中中学</t>
  </si>
  <si>
    <t>邱若楠</t>
  </si>
  <si>
    <t>人人教育爱心课堂</t>
  </si>
  <si>
    <t>安徽省安庆市</t>
  </si>
  <si>
    <t>迎江区人民路138号</t>
  </si>
  <si>
    <t>王海臣</t>
  </si>
  <si>
    <t>彭浦爱心暑托班</t>
  </si>
  <si>
    <t>宜川路783号</t>
  </si>
  <si>
    <t>李旸念贞</t>
  </si>
  <si>
    <t>施湾爱心学校</t>
  </si>
  <si>
    <t>施湾三路985号</t>
  </si>
  <si>
    <t>“橙子树”爱心学校</t>
  </si>
  <si>
    <t>山东省淄博市张店区</t>
  </si>
  <si>
    <t>华光路298号</t>
  </si>
  <si>
    <t>志成爱心学校</t>
  </si>
  <si>
    <t>安徽省滁州市凤阳县</t>
  </si>
  <si>
    <t>东华路</t>
  </si>
  <si>
    <t>陈子慧</t>
  </si>
  <si>
    <t>李双</t>
  </si>
  <si>
    <t>思微爱心学校</t>
  </si>
  <si>
    <t>安徽省铜陵市</t>
  </si>
  <si>
    <t>长江路井湖街道</t>
  </si>
  <si>
    <t>何旭杰</t>
  </si>
  <si>
    <t xml:space="preserve"> </t>
  </si>
  <si>
    <t>微光爱心学校</t>
  </si>
  <si>
    <t>安徽省阜阳市临泉县</t>
  </si>
  <si>
    <t>宋集镇中心学校</t>
  </si>
  <si>
    <t>邢文慧</t>
  </si>
  <si>
    <t>梅花岭爱心学校</t>
  </si>
  <si>
    <t>江西省九江市共青城市</t>
  </si>
  <si>
    <t>育才路共青城市中学</t>
  </si>
  <si>
    <t>关爱明日之星</t>
  </si>
  <si>
    <t>长白新村街道</t>
  </si>
  <si>
    <t>博恒爱心学校</t>
  </si>
  <si>
    <t>江苏省南通市海门区</t>
  </si>
  <si>
    <t>江苏省南通市海门街道日新社区</t>
  </si>
  <si>
    <t>俞天姝</t>
  </si>
  <si>
    <t>樱兰爱心学校</t>
  </si>
  <si>
    <t>陕西省延安市</t>
  </si>
  <si>
    <t>河庄坪镇金延安井家湾</t>
  </si>
  <si>
    <t>周凯旋</t>
  </si>
  <si>
    <t>“常青藤”爱心学校</t>
  </si>
  <si>
    <t>江苏省南通市</t>
  </si>
  <si>
    <t>江苏省南通市如皋市石庄镇凤鸣社区</t>
  </si>
  <si>
    <t>吴佳馨</t>
  </si>
  <si>
    <t>露珠爱心学校</t>
  </si>
  <si>
    <t>贵州省贵阳市云岩区</t>
  </si>
  <si>
    <t>贵州省贵阳市云岩区新添大道南段</t>
  </si>
  <si>
    <t>暑期桂林苑爱心学校</t>
  </si>
  <si>
    <t>钦州北路885弄桂林苑</t>
  </si>
  <si>
    <t>褚隽杰</t>
  </si>
  <si>
    <t>暑期淞南阳光之家爱心学校</t>
  </si>
  <si>
    <t>上海市宝山区</t>
  </si>
  <si>
    <t>淞南镇阳光家园</t>
  </si>
  <si>
    <t>朱思凡</t>
  </si>
  <si>
    <t>心爱夕阳爱心学校</t>
  </si>
  <si>
    <t>彭浦新村第二老年公寓</t>
  </si>
  <si>
    <t>王晨畅</t>
  </si>
  <si>
    <t>福利院爱心学校</t>
  </si>
  <si>
    <t>湖北省武汉市武昌区</t>
  </si>
  <si>
    <t>粮道路109号</t>
  </si>
  <si>
    <t>张德蕴</t>
  </si>
  <si>
    <t>樊家爱心学校</t>
  </si>
  <si>
    <t>马陆镇樊家村</t>
  </si>
  <si>
    <t>张忠凯</t>
  </si>
  <si>
    <t>上海师范大学2021年暑期社会实践项目汇总表-场馆志愿</t>
  </si>
  <si>
    <t>奉浦社区爱心助老项目</t>
  </si>
  <si>
    <t>奉浦街道肖塘路146弄</t>
  </si>
  <si>
    <t>王昊敏</t>
  </si>
  <si>
    <t>闵行区图书馆志愿服务活动</t>
  </si>
  <si>
    <t>莘庄镇名都路85号</t>
  </si>
  <si>
    <t>陈逸云</t>
  </si>
  <si>
    <t>巴金故居志愿服务活动</t>
  </si>
  <si>
    <t>湖南路街道武康路113号</t>
  </si>
  <si>
    <t>嘉定图书馆志愿服务活动</t>
  </si>
  <si>
    <t>马陆镇裕民南路1288号</t>
  </si>
  <si>
    <t>王雨心</t>
  </si>
  <si>
    <t>奉贤图书馆志愿服务活动</t>
  </si>
  <si>
    <t>南桥镇解放东路889号</t>
  </si>
  <si>
    <t>上海鲁迅纪念馆志愿服务活动</t>
  </si>
  <si>
    <t>上海市虹口区</t>
  </si>
  <si>
    <t>四川北路街道甜爱路200号</t>
  </si>
  <si>
    <t>徐诺</t>
  </si>
  <si>
    <t>杨浦图书馆志愿服务活动</t>
  </si>
  <si>
    <t>长海路366号</t>
  </si>
  <si>
    <t>严嘉旸</t>
  </si>
  <si>
    <t>大鲸鱼的小教官：上海儿童艺术剧场暑期志愿服务</t>
  </si>
  <si>
    <t>苗江路800号</t>
  </si>
  <si>
    <t>爱在行动之场馆服务</t>
  </si>
  <si>
    <t>春及路66号</t>
  </si>
  <si>
    <t>朱晶琳</t>
  </si>
  <si>
    <t>长宁少年宫志愿活动</t>
  </si>
  <si>
    <t>愚园路1182号</t>
  </si>
  <si>
    <t>姚禹儿</t>
  </si>
  <si>
    <t>张频</t>
  </si>
  <si>
    <t>菜场书屋</t>
  </si>
  <si>
    <t>上海市黄浦区普育西路105号公益新天地园4号楼502室</t>
  </si>
  <si>
    <t>陈爱琳</t>
  </si>
  <si>
    <t>豫园南外滩志愿者</t>
  </si>
  <si>
    <t>昼锦路146号</t>
  </si>
  <si>
    <t>周畅</t>
  </si>
  <si>
    <t>上海儿童博物馆志愿活动</t>
  </si>
  <si>
    <t>上海市长宁区宋园路61号</t>
  </si>
  <si>
    <t>陈晓怡</t>
  </si>
  <si>
    <t>工艺美术博物馆志愿服务</t>
  </si>
  <si>
    <t>上海市徐汇区汾阳路79号</t>
  </si>
  <si>
    <t>上海铁路博物馆志愿服务</t>
  </si>
  <si>
    <t>上海市静安区天目东路200号</t>
  </si>
  <si>
    <t>蒲诗雨</t>
  </si>
  <si>
    <t>上海儿童博物馆志愿服务</t>
  </si>
  <si>
    <t>人民广场地铁站志愿服务</t>
  </si>
  <si>
    <t>上海市黄浦区人民广场地铁站</t>
  </si>
  <si>
    <t>潘佳银</t>
  </si>
  <si>
    <t>徐汇艺术馆志愿服务</t>
  </si>
  <si>
    <t>上海市徐汇区淮海中路1411号</t>
  </si>
  <si>
    <t>汪嘉康</t>
  </si>
  <si>
    <t>上海电影博物馆志愿服务</t>
  </si>
  <si>
    <t>上海市徐汇区漕溪北路595号</t>
  </si>
  <si>
    <t>阙婉琪</t>
  </si>
  <si>
    <t>上海玻璃博物馆志愿服务</t>
  </si>
  <si>
    <t>上海市宝山区长江西路685号</t>
  </si>
  <si>
    <t>五官科医院志愿服务</t>
  </si>
  <si>
    <t>上海市徐汇区汾阳路83号</t>
  </si>
  <si>
    <t>中共二大会址纪念馆志愿者服务</t>
  </si>
  <si>
    <t>上海市静安区老成都北路7弄30号</t>
  </si>
  <si>
    <t>杨静</t>
  </si>
  <si>
    <t>“百年党史话辉煌，铸魂育人明担当”中特会讲师团志愿服务项目</t>
  </si>
  <si>
    <t>上海市普陀区等</t>
  </si>
  <si>
    <t>上海市普陀区怒江路60号等</t>
  </si>
  <si>
    <t>曹赟</t>
  </si>
  <si>
    <t>四行仓库抗战纪念馆讲解活动</t>
  </si>
  <si>
    <t>上海市静安区光复路21号</t>
  </si>
  <si>
    <t>王艳蓉</t>
  </si>
  <si>
    <r>
      <rPr>
        <sz val="10"/>
        <color rgb="FF000000"/>
        <rFont val="宋体"/>
        <charset val="134"/>
      </rPr>
      <t xml:space="preserve"> </t>
    </r>
    <r>
      <rPr>
        <sz val="10"/>
        <color rgb="FF000000"/>
        <rFont val="宋体"/>
        <charset val="134"/>
      </rPr>
      <t>上海公安博物馆新时代文明实践志愿服务岗</t>
    </r>
    <r>
      <rPr>
        <sz val="10"/>
        <color rgb="FF000000"/>
        <rFont val="宋体"/>
        <charset val="134"/>
      </rPr>
      <t xml:space="preserve">                    </t>
    </r>
  </si>
  <si>
    <t>上海市瑞金南路518号</t>
  </si>
  <si>
    <r>
      <rPr>
        <sz val="10"/>
        <color rgb="FF000000"/>
        <rFont val="宋体"/>
        <charset val="134"/>
      </rPr>
      <t xml:space="preserve"> </t>
    </r>
    <r>
      <rPr>
        <sz val="10"/>
        <color rgb="FF000000"/>
        <rFont val="宋体"/>
        <charset val="134"/>
      </rPr>
      <t>邱天韵</t>
    </r>
  </si>
  <si>
    <t>上海南站志愿服务队</t>
  </si>
  <si>
    <t>上海市沪闵路9001号</t>
  </si>
  <si>
    <t>姚驿林</t>
  </si>
  <si>
    <t>土山湾博物馆志愿者</t>
  </si>
  <si>
    <t>上海市徐汇区田林街道蒲汇塘路55-1号</t>
  </si>
  <si>
    <t>顾莹莺</t>
  </si>
  <si>
    <t>上海市徐汇区田林街道淮海中路1413号</t>
  </si>
  <si>
    <t>叶怡</t>
  </si>
  <si>
    <t>中华艺术宫志愿服务</t>
  </si>
  <si>
    <t>上海市浦东新区上南路205号</t>
  </si>
  <si>
    <t>严若嘉</t>
  </si>
  <si>
    <t>上海市徐汇区淮海中路1413号</t>
  </si>
  <si>
    <t>上海科技馆科普导览志愿服务项目</t>
  </si>
  <si>
    <t>上海浦东区</t>
  </si>
  <si>
    <t>上海市浦东新区世纪大道2000号</t>
  </si>
  <si>
    <t>焦佳琪</t>
  </si>
  <si>
    <t>张元文</t>
  </si>
  <si>
    <t>上海图书馆志愿服务项目</t>
  </si>
  <si>
    <t>上海徐汇区</t>
  </si>
  <si>
    <t>上海市徐汇区淮海中路1555号</t>
  </si>
  <si>
    <t>柴昕蔚</t>
  </si>
  <si>
    <t>海湾森林公园志愿服务项目</t>
  </si>
  <si>
    <t>奉贤区随塘河路1677号</t>
  </si>
  <si>
    <t>谢晨聪</t>
  </si>
  <si>
    <t>田林阳光之家志愿服务项目</t>
  </si>
  <si>
    <t>田林路65弄5号</t>
  </si>
  <si>
    <t>张孝傲</t>
  </si>
  <si>
    <t>麦茵体育志愿服务项目</t>
  </si>
  <si>
    <t>闵行区双柏路1161号足球场</t>
  </si>
  <si>
    <t>蒋诚</t>
  </si>
  <si>
    <t>体育学院“全体励正”爱心暑托班公益服务项目</t>
  </si>
  <si>
    <t>暂定</t>
  </si>
  <si>
    <t>卢丹凤、张丽娟、王乃芯</t>
  </si>
  <si>
    <t>人民广场地铁站志愿者服务</t>
  </si>
  <si>
    <t>人民大道158号</t>
  </si>
  <si>
    <t>陈臻琪</t>
  </si>
  <si>
    <t>上海真爱梦想课堂</t>
  </si>
  <si>
    <t>上海市浦东新区长岛路74号</t>
  </si>
  <si>
    <t>Mad Science暑期志愿服务</t>
  </si>
  <si>
    <t>上海市各校区</t>
  </si>
  <si>
    <t>上海市长宁区长宁路1189号长宁来福士广场东区E03层11号</t>
  </si>
  <si>
    <t>上海图书馆志愿服务</t>
  </si>
  <si>
    <t>淮海中路1555号</t>
  </si>
  <si>
    <t>淮海中路1413号</t>
  </si>
  <si>
    <t>儿童博物馆志愿服务</t>
  </si>
  <si>
    <t>宋园路61号</t>
  </si>
  <si>
    <t>青聪泉儿童智能训练中心</t>
  </si>
  <si>
    <t>哈密路168号</t>
  </si>
  <si>
    <t>奉贤博物馆</t>
  </si>
  <si>
    <t>南桥镇湖畔路333号</t>
  </si>
  <si>
    <t>上海图书馆</t>
  </si>
  <si>
    <t>金花党史宣讲队</t>
  </si>
  <si>
    <t>云南省大理市</t>
  </si>
  <si>
    <t>满江街道</t>
  </si>
  <si>
    <t>邹璇</t>
  </si>
  <si>
    <t>孔钊</t>
  </si>
  <si>
    <t>豫园街道社区志愿服务</t>
  </si>
  <si>
    <t>人民路998号</t>
  </si>
  <si>
    <t>王艺颖</t>
  </si>
  <si>
    <t>上海城市规划展示馆志愿服务</t>
  </si>
  <si>
    <t>人民大道100号</t>
  </si>
  <si>
    <t>徐瑞琪</t>
  </si>
  <si>
    <t>向阳院长者公寓志愿服务</t>
  </si>
  <si>
    <t>沪太路1250号</t>
  </si>
  <si>
    <t>浦东图书馆志愿服务</t>
  </si>
  <si>
    <t>前程路88号</t>
  </si>
  <si>
    <t>世纪大道地铁站志愿服务</t>
  </si>
  <si>
    <t>世纪大道地铁站2号线</t>
  </si>
  <si>
    <t>漕溪北路595号</t>
  </si>
  <si>
    <t>上海血液中心志愿服务</t>
  </si>
  <si>
    <t>虹桥路1191号</t>
  </si>
  <si>
    <t>金山卫地铁站志愿服务</t>
  </si>
  <si>
    <t>隆安东路</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</si>
</sst>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6">
    <font>
      <sz val="11"/>
      <color theme="1"/>
      <name val="宋体"/>
      <charset val="134"/>
      <scheme val="minor"/>
    </font>
    <font>
      <sz val="12"/>
      <name val="宋体"/>
      <charset val="134"/>
    </font>
    <font>
      <sz val="10"/>
      <name val="宋体"/>
      <charset val="134"/>
    </font>
    <font>
      <sz val="10"/>
      <color theme="1"/>
      <name val="宋体"/>
      <charset val="134"/>
    </font>
    <font>
      <b/>
      <sz val="16"/>
      <name val="宋体"/>
      <charset val="134"/>
    </font>
    <font>
      <b/>
      <sz val="11"/>
      <name val="宋体"/>
      <charset val="134"/>
    </font>
    <font>
      <sz val="10"/>
      <color rgb="FF000000"/>
      <name val="宋体"/>
      <charset val="134"/>
    </font>
    <font>
      <sz val="11"/>
      <color rgb="FF000000"/>
      <name val="宋体"/>
      <charset val="134"/>
    </font>
    <font>
      <sz val="10"/>
      <color rgb="FF000000"/>
      <name val="SimSun"/>
      <charset val="134"/>
    </font>
    <font>
      <b/>
      <sz val="10"/>
      <name val="宋体"/>
      <charset val="134"/>
    </font>
    <font>
      <u/>
      <sz val="10.5"/>
      <color theme="1"/>
      <name val="仿宋_GB2312"/>
      <charset val="134"/>
    </font>
    <font>
      <u/>
      <sz val="10.5"/>
      <color theme="1"/>
      <name val="宋体"/>
      <charset val="134"/>
    </font>
    <font>
      <sz val="10"/>
      <name val="宋体"/>
      <charset val="134"/>
      <scheme val="minor"/>
    </font>
    <font>
      <sz val="10"/>
      <color theme="1"/>
      <name val="宋体"/>
      <charset val="134"/>
      <scheme val="minor"/>
    </font>
    <font>
      <b/>
      <sz val="14"/>
      <name val="宋体"/>
      <charset val="134"/>
    </font>
    <font>
      <sz val="11"/>
      <color theme="0"/>
      <name val="宋体"/>
      <charset val="0"/>
      <scheme val="minor"/>
    </font>
    <font>
      <sz val="11"/>
      <color rgb="FF9C0006"/>
      <name val="宋体"/>
      <charset val="0"/>
      <scheme val="minor"/>
    </font>
    <font>
      <sz val="11"/>
      <color theme="1"/>
      <name val="宋体"/>
      <charset val="0"/>
      <scheme val="minor"/>
    </font>
    <font>
      <sz val="11"/>
      <color rgb="FF3F3F76"/>
      <name val="宋体"/>
      <charset val="0"/>
      <scheme val="minor"/>
    </font>
    <font>
      <b/>
      <sz val="11"/>
      <color theme="3"/>
      <name val="宋体"/>
      <charset val="134"/>
      <scheme val="minor"/>
    </font>
    <font>
      <b/>
      <sz val="11"/>
      <color theme="1"/>
      <name val="宋体"/>
      <charset val="0"/>
      <scheme val="minor"/>
    </font>
    <font>
      <b/>
      <sz val="11"/>
      <color rgb="FF3F3F3F"/>
      <name val="宋体"/>
      <charset val="0"/>
      <scheme val="minor"/>
    </font>
    <font>
      <sz val="11"/>
      <color rgb="FFFF0000"/>
      <name val="宋体"/>
      <charset val="0"/>
      <scheme val="minor"/>
    </font>
    <font>
      <b/>
      <sz val="13"/>
      <color theme="3"/>
      <name val="宋体"/>
      <charset val="134"/>
      <scheme val="minor"/>
    </font>
    <font>
      <sz val="9"/>
      <name val="宋体"/>
      <charset val="134"/>
    </font>
    <font>
      <sz val="11"/>
      <color rgb="FF9C6500"/>
      <name val="宋体"/>
      <charset val="0"/>
      <scheme val="minor"/>
    </font>
    <font>
      <u/>
      <sz val="11"/>
      <color rgb="FF0000FF"/>
      <name val="宋体"/>
      <charset val="0"/>
      <scheme val="minor"/>
    </font>
    <font>
      <u/>
      <sz val="11"/>
      <color rgb="FF800080"/>
      <name val="宋体"/>
      <charset val="0"/>
      <scheme val="minor"/>
    </font>
    <font>
      <sz val="11"/>
      <color rgb="FF0061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rgb="FFFA7D00"/>
      <name val="宋体"/>
      <charset val="0"/>
      <scheme val="minor"/>
    </font>
    <font>
      <b/>
      <sz val="11"/>
      <color rgb="FFFA7D00"/>
      <name val="宋体"/>
      <charset val="0"/>
      <scheme val="minor"/>
    </font>
    <font>
      <b/>
      <sz val="11"/>
      <color rgb="FFFFFFFF"/>
      <name val="宋体"/>
      <charset val="0"/>
      <scheme val="minor"/>
    </font>
    <font>
      <vertAlign val="subscript"/>
      <sz val="10"/>
      <name val="宋体"/>
      <charset val="134"/>
    </font>
  </fonts>
  <fills count="34">
    <fill>
      <patternFill patternType="none"/>
    </fill>
    <fill>
      <patternFill patternType="gray125"/>
    </fill>
    <fill>
      <patternFill patternType="solid">
        <fgColor rgb="FFFFFF00"/>
        <bgColor indexed="64"/>
      </patternFill>
    </fill>
    <fill>
      <patternFill patternType="solid">
        <fgColor theme="4"/>
        <bgColor indexed="64"/>
      </patternFill>
    </fill>
    <fill>
      <patternFill patternType="solid">
        <fgColor rgb="FFFFC7CE"/>
        <bgColor indexed="64"/>
      </patternFill>
    </fill>
    <fill>
      <patternFill patternType="solid">
        <fgColor theme="4" tint="0.599993896298105"/>
        <bgColor indexed="64"/>
      </patternFill>
    </fill>
    <fill>
      <patternFill patternType="solid">
        <fgColor rgb="FFFFCC9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theme="5"/>
        <bgColor indexed="64"/>
      </patternFill>
    </fill>
    <fill>
      <patternFill patternType="solid">
        <fgColor rgb="FFF2F2F2"/>
        <bgColor indexed="64"/>
      </patternFill>
    </fill>
    <fill>
      <patternFill patternType="solid">
        <fgColor theme="8"/>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9"/>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EB9C"/>
        <bgColor indexed="64"/>
      </patternFill>
    </fill>
    <fill>
      <patternFill patternType="solid">
        <fgColor rgb="FFFFFFCC"/>
        <bgColor indexed="64"/>
      </patternFill>
    </fill>
    <fill>
      <patternFill patternType="solid">
        <fgColor rgb="FFC6EFCE"/>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A5A5A5"/>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6"/>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8" tint="0.399975585192419"/>
        <bgColor indexed="64"/>
      </patternFill>
    </fill>
  </fills>
  <borders count="37">
    <border>
      <left/>
      <right/>
      <top/>
      <bottom/>
      <diagonal/>
    </border>
    <border>
      <left/>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rgb="FF000000"/>
      </right>
      <top/>
      <bottom style="thin">
        <color rgb="FF000000"/>
      </bottom>
      <diagonal/>
    </border>
    <border>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medium">
        <color auto="1"/>
      </left>
      <right style="thin">
        <color rgb="FF000000"/>
      </right>
      <top/>
      <bottom style="medium">
        <color auto="1"/>
      </bottom>
      <diagonal/>
    </border>
    <border>
      <left/>
      <right style="thin">
        <color rgb="FF000000"/>
      </right>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medium">
        <color auto="1"/>
      </top>
      <bottom/>
      <diagonal/>
    </border>
    <border>
      <left style="thin">
        <color auto="1"/>
      </left>
      <right style="medium">
        <color auto="1"/>
      </right>
      <top/>
      <bottom style="thin">
        <color auto="1"/>
      </bottom>
      <diagonal/>
    </border>
    <border>
      <left/>
      <right style="thin">
        <color auto="1"/>
      </right>
      <top style="thin">
        <color auto="1"/>
      </top>
      <bottom/>
      <diagonal/>
    </border>
    <border>
      <left style="thin">
        <color rgb="FFFFFF00"/>
      </left>
      <right style="thin">
        <color rgb="FF000000"/>
      </right>
      <top style="thin">
        <color rgb="FFFFFF00"/>
      </top>
      <bottom style="thin">
        <color rgb="FF000000"/>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rgb="FF000000"/>
      </left>
      <right style="medium">
        <color auto="1"/>
      </right>
      <top style="thin">
        <color rgb="FF000000"/>
      </top>
      <bottom style="thin">
        <color rgb="FFFFFF00"/>
      </bottom>
      <diagonal/>
    </border>
    <border>
      <left/>
      <right style="thin">
        <color auto="1"/>
      </right>
      <top/>
      <bottom/>
      <diagonal/>
    </border>
    <border>
      <left style="thin">
        <color auto="1"/>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54">
    <xf numFmtId="0" fontId="0" fillId="0" borderId="0">
      <alignment vertical="center"/>
    </xf>
    <xf numFmtId="42" fontId="0" fillId="0" borderId="0" applyFont="0" applyFill="0" applyBorder="0" applyAlignment="0" applyProtection="0">
      <alignment vertical="center"/>
    </xf>
    <xf numFmtId="0" fontId="17" fillId="18" borderId="0" applyNumberFormat="0" applyBorder="0" applyAlignment="0" applyProtection="0">
      <alignment vertical="center"/>
    </xf>
    <xf numFmtId="0" fontId="18" fillId="6" borderId="2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15" borderId="0" applyNumberFormat="0" applyBorder="0" applyAlignment="0" applyProtection="0">
      <alignment vertical="center"/>
    </xf>
    <xf numFmtId="0" fontId="16" fillId="4" borderId="0" applyNumberFormat="0" applyBorder="0" applyAlignment="0" applyProtection="0">
      <alignment vertical="center"/>
    </xf>
    <xf numFmtId="43" fontId="0" fillId="0" borderId="0" applyFont="0" applyFill="0" applyBorder="0" applyAlignment="0" applyProtection="0">
      <alignment vertical="center"/>
    </xf>
    <xf numFmtId="0" fontId="15" fillId="14"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21" borderId="34" applyNumberFormat="0" applyFont="0" applyAlignment="0" applyProtection="0">
      <alignment vertical="center"/>
    </xf>
    <xf numFmtId="0" fontId="15" fillId="17" borderId="0" applyNumberFormat="0" applyBorder="0" applyAlignment="0" applyProtection="0">
      <alignment vertical="center"/>
    </xf>
    <xf numFmtId="0" fontId="1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33" applyNumberFormat="0" applyFill="0" applyAlignment="0" applyProtection="0">
      <alignment vertical="center"/>
    </xf>
    <xf numFmtId="0" fontId="23" fillId="0" borderId="33" applyNumberFormat="0" applyFill="0" applyAlignment="0" applyProtection="0">
      <alignment vertical="center"/>
    </xf>
    <xf numFmtId="0" fontId="15" fillId="25" borderId="0" applyNumberFormat="0" applyBorder="0" applyAlignment="0" applyProtection="0">
      <alignment vertical="center"/>
    </xf>
    <xf numFmtId="0" fontId="19" fillId="0" borderId="30" applyNumberFormat="0" applyFill="0" applyAlignment="0" applyProtection="0">
      <alignment vertical="center"/>
    </xf>
    <xf numFmtId="0" fontId="15" fillId="24" borderId="0" applyNumberFormat="0" applyBorder="0" applyAlignment="0" applyProtection="0">
      <alignment vertical="center"/>
    </xf>
    <xf numFmtId="0" fontId="21" fillId="11" borderId="32" applyNumberFormat="0" applyAlignment="0" applyProtection="0">
      <alignment vertical="center"/>
    </xf>
    <xf numFmtId="0" fontId="33" fillId="11" borderId="29" applyNumberFormat="0" applyAlignment="0" applyProtection="0">
      <alignment vertical="center"/>
    </xf>
    <xf numFmtId="0" fontId="34" fillId="26" borderId="36" applyNumberFormat="0" applyAlignment="0" applyProtection="0">
      <alignment vertical="center"/>
    </xf>
    <xf numFmtId="0" fontId="17" fillId="13" borderId="0" applyNumberFormat="0" applyBorder="0" applyAlignment="0" applyProtection="0">
      <alignment vertical="center"/>
    </xf>
    <xf numFmtId="0" fontId="15" fillId="10" borderId="0" applyNumberFormat="0" applyBorder="0" applyAlignment="0" applyProtection="0">
      <alignment vertical="center"/>
    </xf>
    <xf numFmtId="0" fontId="32" fillId="0" borderId="35" applyNumberFormat="0" applyFill="0" applyAlignment="0" applyProtection="0">
      <alignment vertical="center"/>
    </xf>
    <xf numFmtId="0" fontId="20" fillId="0" borderId="31" applyNumberFormat="0" applyFill="0" applyAlignment="0" applyProtection="0">
      <alignment vertical="center"/>
    </xf>
    <xf numFmtId="0" fontId="28" fillId="22" borderId="0" applyNumberFormat="0" applyBorder="0" applyAlignment="0" applyProtection="0">
      <alignment vertical="center"/>
    </xf>
    <xf numFmtId="0" fontId="25" fillId="20" borderId="0" applyNumberFormat="0" applyBorder="0" applyAlignment="0" applyProtection="0">
      <alignment vertical="center"/>
    </xf>
    <xf numFmtId="0" fontId="17" fillId="27" borderId="0" applyNumberFormat="0" applyBorder="0" applyAlignment="0" applyProtection="0">
      <alignment vertical="center"/>
    </xf>
    <xf numFmtId="0" fontId="15" fillId="3" borderId="0" applyNumberFormat="0" applyBorder="0" applyAlignment="0" applyProtection="0">
      <alignment vertical="center"/>
    </xf>
    <xf numFmtId="0" fontId="17" fillId="28" borderId="0" applyNumberFormat="0" applyBorder="0" applyAlignment="0" applyProtection="0">
      <alignment vertical="center"/>
    </xf>
    <xf numFmtId="0" fontId="17" fillId="5" borderId="0" applyNumberFormat="0" applyBorder="0" applyAlignment="0" applyProtection="0">
      <alignment vertical="center"/>
    </xf>
    <xf numFmtId="0" fontId="17" fillId="23" borderId="0" applyNumberFormat="0" applyBorder="0" applyAlignment="0" applyProtection="0">
      <alignment vertical="center"/>
    </xf>
    <xf numFmtId="0" fontId="17" fillId="19" borderId="0" applyNumberFormat="0" applyBorder="0" applyAlignment="0" applyProtection="0">
      <alignment vertical="center"/>
    </xf>
    <xf numFmtId="0" fontId="15" fillId="30" borderId="0" applyNumberFormat="0" applyBorder="0" applyAlignment="0" applyProtection="0">
      <alignment vertical="center"/>
    </xf>
    <xf numFmtId="0" fontId="15" fillId="9" borderId="0" applyNumberFormat="0" applyBorder="0" applyAlignment="0" applyProtection="0">
      <alignment vertical="center"/>
    </xf>
    <xf numFmtId="0" fontId="17" fillId="31" borderId="0" applyNumberFormat="0" applyBorder="0" applyAlignment="0" applyProtection="0">
      <alignment vertical="center"/>
    </xf>
    <xf numFmtId="0" fontId="17" fillId="29" borderId="0" applyNumberFormat="0" applyBorder="0" applyAlignment="0" applyProtection="0">
      <alignment vertical="center"/>
    </xf>
    <xf numFmtId="0" fontId="15" fillId="12" borderId="0" applyNumberFormat="0" applyBorder="0" applyAlignment="0" applyProtection="0">
      <alignment vertical="center"/>
    </xf>
    <xf numFmtId="0" fontId="1" fillId="0" borderId="0">
      <alignment vertical="center"/>
    </xf>
    <xf numFmtId="0" fontId="17" fillId="8" borderId="0" applyNumberFormat="0" applyBorder="0" applyAlignment="0" applyProtection="0">
      <alignment vertical="center"/>
    </xf>
    <xf numFmtId="0" fontId="15" fillId="33" borderId="0" applyNumberFormat="0" applyBorder="0" applyAlignment="0" applyProtection="0">
      <alignment vertical="center"/>
    </xf>
    <xf numFmtId="0" fontId="15" fillId="16" borderId="0" applyNumberFormat="0" applyBorder="0" applyAlignment="0" applyProtection="0">
      <alignment vertical="center"/>
    </xf>
    <xf numFmtId="0" fontId="17" fillId="7" borderId="0" applyNumberFormat="0" applyBorder="0" applyAlignment="0" applyProtection="0">
      <alignment vertical="center"/>
    </xf>
    <xf numFmtId="0" fontId="15" fillId="32" borderId="0" applyNumberFormat="0" applyBorder="0" applyAlignment="0" applyProtection="0">
      <alignment vertical="center"/>
    </xf>
    <xf numFmtId="0" fontId="1" fillId="0" borderId="0">
      <alignment vertical="center"/>
    </xf>
    <xf numFmtId="0" fontId="1" fillId="0" borderId="0">
      <alignment vertical="center"/>
    </xf>
    <xf numFmtId="0" fontId="0" fillId="0" borderId="0"/>
    <xf numFmtId="0" fontId="24" fillId="0" borderId="0">
      <alignment vertical="center"/>
    </xf>
  </cellStyleXfs>
  <cellXfs count="104">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xf>
    <xf numFmtId="0" fontId="0" fillId="0" borderId="0" xfId="0" applyAlignment="1">
      <alignment vertical="center" wrapText="1"/>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0" xfId="52" applyFont="1" applyFill="1" applyBorder="1" applyAlignment="1">
      <alignment horizontal="center" vertical="center"/>
    </xf>
    <xf numFmtId="0" fontId="0" fillId="0" borderId="0" xfId="0" applyFill="1">
      <alignment vertical="center"/>
    </xf>
    <xf numFmtId="0" fontId="4" fillId="0" borderId="1" xfId="0" applyFont="1" applyFill="1" applyBorder="1" applyAlignment="1">
      <alignment horizontal="center" vertical="center" wrapText="1"/>
    </xf>
    <xf numFmtId="0" fontId="5" fillId="0" borderId="2" xfId="53"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52" applyFont="1" applyFill="1" applyBorder="1" applyAlignment="1">
      <alignment horizontal="center" vertical="center" wrapText="1"/>
    </xf>
    <xf numFmtId="0" fontId="2" fillId="0" borderId="5" xfId="0" applyFont="1" applyFill="1" applyBorder="1" applyAlignment="1">
      <alignment horizontal="center" vertical="center"/>
    </xf>
    <xf numFmtId="0" fontId="2" fillId="0" borderId="5" xfId="0" applyFont="1" applyFill="1" applyBorder="1" applyAlignment="1">
      <alignment horizontal="center" vertical="center" wrapText="1"/>
    </xf>
    <xf numFmtId="0" fontId="2" fillId="0" borderId="5" xfId="0" applyFont="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9" xfId="52" applyFont="1" applyFill="1" applyBorder="1" applyAlignment="1">
      <alignment horizontal="center" vertical="center" wrapText="1"/>
    </xf>
    <xf numFmtId="0" fontId="3"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0" fillId="0" borderId="0" xfId="52" applyFill="1"/>
    <xf numFmtId="0" fontId="0" fillId="0" borderId="0" xfId="0" applyFill="1" applyAlignment="1">
      <alignment vertical="center" wrapText="1"/>
    </xf>
    <xf numFmtId="0" fontId="0" fillId="0" borderId="11" xfId="52" applyFill="1" applyBorder="1" applyAlignment="1"/>
    <xf numFmtId="0" fontId="0" fillId="0" borderId="0" xfId="52" applyFill="1" applyBorder="1" applyAlignment="1"/>
    <xf numFmtId="0" fontId="0" fillId="0" borderId="0" xfId="52"/>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5" fillId="0" borderId="2" xfId="53" applyFont="1" applyFill="1" applyBorder="1" applyAlignment="1">
      <alignment horizontal="center" vertical="center" wrapText="1"/>
    </xf>
    <xf numFmtId="0" fontId="6" fillId="0" borderId="14" xfId="52" applyFont="1" applyFill="1" applyBorder="1" applyAlignment="1">
      <alignment horizontal="center" vertical="center" wrapText="1"/>
    </xf>
    <xf numFmtId="0" fontId="6" fillId="0" borderId="15" xfId="52" applyFont="1" applyFill="1" applyBorder="1" applyAlignment="1">
      <alignment horizontal="center" vertical="center" wrapText="1"/>
    </xf>
    <xf numFmtId="0" fontId="6" fillId="0" borderId="16" xfId="52" applyFont="1" applyFill="1" applyBorder="1" applyAlignment="1">
      <alignment horizontal="center" vertical="center" wrapText="1"/>
    </xf>
    <xf numFmtId="0" fontId="6" fillId="0" borderId="5" xfId="52" applyFont="1" applyFill="1" applyBorder="1" applyAlignment="1">
      <alignment horizontal="center" vertical="center" wrapText="1"/>
    </xf>
    <xf numFmtId="0" fontId="6" fillId="2" borderId="5" xfId="52" applyFont="1" applyFill="1" applyBorder="1" applyAlignment="1">
      <alignment horizontal="center" vertical="center" wrapText="1"/>
    </xf>
    <xf numFmtId="0" fontId="4" fillId="0" borderId="17" xfId="0" applyFont="1" applyFill="1" applyBorder="1" applyAlignment="1">
      <alignment horizontal="center" vertical="center" wrapText="1"/>
    </xf>
    <xf numFmtId="0" fontId="7" fillId="0" borderId="0" xfId="52" applyFont="1" applyAlignment="1">
      <alignment vertical="center"/>
    </xf>
    <xf numFmtId="0" fontId="6" fillId="0" borderId="18" xfId="52" applyFont="1" applyFill="1" applyBorder="1" applyAlignment="1">
      <alignment horizontal="center" vertical="center" wrapText="1"/>
    </xf>
    <xf numFmtId="0" fontId="6" fillId="0" borderId="9" xfId="52" applyFont="1" applyFill="1" applyBorder="1" applyAlignment="1">
      <alignment horizontal="center" vertical="center" wrapText="1"/>
    </xf>
    <xf numFmtId="0" fontId="2" fillId="2" borderId="5" xfId="0" applyFont="1" applyFill="1" applyBorder="1" applyAlignment="1">
      <alignment horizontal="center" vertical="center" wrapText="1"/>
    </xf>
    <xf numFmtId="0" fontId="7" fillId="0" borderId="0" xfId="52" applyFont="1" applyFill="1" applyAlignment="1">
      <alignment vertical="center"/>
    </xf>
    <xf numFmtId="0" fontId="1" fillId="0" borderId="9" xfId="0" applyFont="1" applyFill="1" applyBorder="1" applyAlignment="1">
      <alignment vertical="center" wrapText="1"/>
    </xf>
    <xf numFmtId="0" fontId="7" fillId="0" borderId="0" xfId="52" applyFont="1" applyFill="1" applyBorder="1" applyAlignment="1">
      <alignment vertical="center"/>
    </xf>
    <xf numFmtId="0" fontId="0" fillId="0" borderId="19" xfId="52" applyFill="1" applyBorder="1" applyAlignment="1"/>
    <xf numFmtId="0" fontId="2" fillId="0" borderId="20" xfId="0" applyNumberFormat="1" applyFont="1" applyFill="1" applyBorder="1" applyAlignment="1">
      <alignment horizontal="center" vertical="center" wrapText="1"/>
    </xf>
    <xf numFmtId="0" fontId="8" fillId="0" borderId="20" xfId="0" applyNumberFormat="1" applyFont="1" applyFill="1" applyBorder="1" applyAlignment="1">
      <alignment horizontal="center" vertical="center" wrapText="1"/>
    </xf>
    <xf numFmtId="0" fontId="6" fillId="0" borderId="21" xfId="52" applyFont="1" applyFill="1" applyBorder="1" applyAlignment="1">
      <alignment horizontal="center" vertical="center" wrapText="1"/>
    </xf>
    <xf numFmtId="0" fontId="6" fillId="0" borderId="22" xfId="52" applyFont="1" applyFill="1" applyBorder="1" applyAlignment="1">
      <alignment horizontal="center" vertical="center" wrapText="1"/>
    </xf>
    <xf numFmtId="0" fontId="2" fillId="0" borderId="23" xfId="0" applyNumberFormat="1" applyFont="1" applyFill="1" applyBorder="1" applyAlignment="1">
      <alignment horizontal="center" vertical="center" wrapText="1"/>
    </xf>
    <xf numFmtId="0" fontId="6" fillId="0" borderId="10" xfId="52" applyFont="1" applyFill="1" applyBorder="1" applyAlignment="1">
      <alignment horizontal="center" vertical="center" wrapText="1"/>
    </xf>
    <xf numFmtId="0" fontId="2" fillId="0" borderId="0" xfId="0" applyFont="1" applyFill="1" applyAlignment="1">
      <alignment horizontal="center" vertical="center"/>
    </xf>
    <xf numFmtId="0" fontId="3" fillId="0" borderId="0" xfId="0" applyFont="1" applyFill="1" applyBorder="1" applyAlignment="1">
      <alignment horizontal="center" vertical="center"/>
    </xf>
    <xf numFmtId="0" fontId="9" fillId="0" borderId="24"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9" fillId="0" borderId="25" xfId="0" applyFont="1" applyFill="1" applyBorder="1" applyAlignment="1">
      <alignment horizontal="left" vertical="center" wrapText="1"/>
    </xf>
    <xf numFmtId="0" fontId="9" fillId="0" borderId="26" xfId="53" applyFont="1" applyBorder="1" applyAlignment="1">
      <alignment horizontal="center" vertical="center" wrapText="1"/>
    </xf>
    <xf numFmtId="0" fontId="9" fillId="0" borderId="13" xfId="53" applyFont="1" applyBorder="1" applyAlignment="1">
      <alignment horizontal="center" vertical="center" wrapText="1"/>
    </xf>
    <xf numFmtId="0" fontId="9" fillId="0" borderId="17" xfId="53" applyFont="1" applyBorder="1" applyAlignment="1">
      <alignment horizontal="center" vertical="center" wrapText="1"/>
    </xf>
    <xf numFmtId="0" fontId="2" fillId="0" borderId="14" xfId="53" applyFont="1" applyBorder="1" applyAlignment="1">
      <alignment horizontal="center" vertical="center" wrapText="1"/>
    </xf>
    <xf numFmtId="0" fontId="2" fillId="0" borderId="27" xfId="0" applyFont="1" applyFill="1" applyBorder="1" applyAlignment="1">
      <alignment horizontal="center" vertical="center" wrapText="1"/>
    </xf>
    <xf numFmtId="0" fontId="2" fillId="0" borderId="16" xfId="53" applyFont="1" applyBorder="1" applyAlignment="1">
      <alignment horizontal="center" vertical="center" wrapText="1"/>
    </xf>
    <xf numFmtId="0" fontId="2" fillId="0" borderId="16" xfId="53" applyFont="1" applyFill="1" applyBorder="1" applyAlignment="1">
      <alignment horizontal="center" vertical="center" wrapText="1"/>
    </xf>
    <xf numFmtId="0" fontId="2" fillId="0" borderId="5" xfId="0" applyNumberFormat="1" applyFont="1" applyFill="1" applyBorder="1" applyAlignment="1">
      <alignment horizontal="center" vertical="center" wrapText="1"/>
    </xf>
    <xf numFmtId="0" fontId="2" fillId="0" borderId="9" xfId="0" applyNumberFormat="1" applyFont="1" applyFill="1" applyBorder="1" applyAlignment="1">
      <alignment horizontal="center" vertical="center" wrapText="1"/>
    </xf>
    <xf numFmtId="0" fontId="2" fillId="0" borderId="0" xfId="0" applyFont="1" applyAlignment="1">
      <alignment horizontal="center" vertical="center" wrapText="1"/>
    </xf>
    <xf numFmtId="0" fontId="2" fillId="0" borderId="9" xfId="0" applyFont="1" applyFill="1" applyBorder="1" applyAlignment="1">
      <alignment horizontal="center" vertical="center"/>
    </xf>
    <xf numFmtId="0" fontId="10" fillId="0" borderId="0" xfId="0" applyFont="1" applyAlignment="1">
      <alignment horizontal="left" vertical="center" indent="3"/>
    </xf>
    <xf numFmtId="0" fontId="11" fillId="0" borderId="0" xfId="0" applyFont="1">
      <alignment vertical="center"/>
    </xf>
    <xf numFmtId="0" fontId="12" fillId="0" borderId="0" xfId="0" applyFont="1" applyAlignment="1">
      <alignment horizontal="center" vertical="center" wrapText="1"/>
    </xf>
    <xf numFmtId="0" fontId="3" fillId="0" borderId="5" xfId="44" applyFont="1" applyBorder="1" applyAlignment="1">
      <alignment horizontal="center" vertical="center" wrapText="1"/>
    </xf>
    <xf numFmtId="0" fontId="2" fillId="0" borderId="5" xfId="44" applyFont="1" applyBorder="1" applyAlignment="1">
      <alignment horizontal="center" vertical="center" wrapText="1"/>
    </xf>
    <xf numFmtId="0" fontId="3" fillId="0" borderId="5" xfId="0" applyFont="1" applyFill="1" applyBorder="1" applyAlignment="1">
      <alignment horizontal="center" vertical="center" wrapText="1"/>
    </xf>
    <xf numFmtId="0" fontId="3" fillId="0" borderId="9" xfId="44" applyFont="1" applyBorder="1" applyAlignment="1">
      <alignment horizontal="center" vertical="center" wrapText="1"/>
    </xf>
    <xf numFmtId="0" fontId="2" fillId="0" borderId="5" xfId="50" applyFont="1" applyBorder="1" applyAlignment="1">
      <alignment horizontal="center" vertical="center"/>
    </xf>
    <xf numFmtId="0" fontId="2" fillId="0" borderId="9" xfId="50" applyFont="1" applyBorder="1" applyAlignment="1">
      <alignment horizontal="center" vertical="center"/>
    </xf>
    <xf numFmtId="0" fontId="2" fillId="0" borderId="5" xfId="51" applyFont="1" applyBorder="1" applyAlignment="1">
      <alignment horizontal="center" vertical="center" wrapText="1"/>
    </xf>
    <xf numFmtId="0" fontId="2" fillId="0" borderId="9" xfId="44" applyFont="1" applyBorder="1" applyAlignment="1">
      <alignment horizontal="center" vertical="center" wrapText="1"/>
    </xf>
    <xf numFmtId="0" fontId="2" fillId="0" borderId="5" xfId="53" applyFont="1" applyBorder="1" applyAlignment="1">
      <alignment horizontal="center" vertical="center" wrapText="1"/>
    </xf>
    <xf numFmtId="0" fontId="2" fillId="0" borderId="5" xfId="50" applyFont="1" applyFill="1" applyBorder="1" applyAlignment="1">
      <alignment horizontal="center" vertical="center" wrapText="1"/>
    </xf>
    <xf numFmtId="0" fontId="2" fillId="0" borderId="9" xfId="50" applyFont="1" applyFill="1" applyBorder="1" applyAlignment="1">
      <alignment horizontal="center" vertical="center" wrapText="1"/>
    </xf>
    <xf numFmtId="0" fontId="2" fillId="0" borderId="5" xfId="0" applyFont="1" applyFill="1" applyBorder="1" applyAlignment="1">
      <alignment horizontal="center" vertical="top" wrapText="1"/>
    </xf>
    <xf numFmtId="0" fontId="8" fillId="0" borderId="28" xfId="0" applyNumberFormat="1" applyFont="1" applyFill="1" applyBorder="1" applyAlignment="1">
      <alignment horizontal="center" vertical="center" wrapText="1"/>
    </xf>
    <xf numFmtId="0" fontId="2" fillId="0" borderId="28" xfId="0" applyNumberFormat="1" applyFont="1" applyFill="1" applyBorder="1" applyAlignment="1">
      <alignment horizontal="center" vertical="center" wrapText="1"/>
    </xf>
    <xf numFmtId="0" fontId="2" fillId="0" borderId="21" xfId="53" applyFont="1" applyBorder="1" applyAlignment="1">
      <alignment horizontal="center" vertical="center" wrapText="1"/>
    </xf>
    <xf numFmtId="0" fontId="2" fillId="0" borderId="22" xfId="0" applyFont="1" applyFill="1" applyBorder="1" applyAlignment="1">
      <alignment horizontal="center" vertical="center" wrapText="1"/>
    </xf>
    <xf numFmtId="0" fontId="13" fillId="0" borderId="0" xfId="0" applyFont="1">
      <alignment vertical="center"/>
    </xf>
    <xf numFmtId="0" fontId="14" fillId="0" borderId="0" xfId="0" applyFont="1" applyFill="1" applyAlignment="1">
      <alignment horizontal="center" vertical="center" wrapText="1"/>
    </xf>
    <xf numFmtId="0" fontId="14" fillId="0" borderId="24"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13" xfId="0" applyFont="1" applyFill="1" applyBorder="1" applyAlignment="1">
      <alignment horizontal="center" vertical="center"/>
    </xf>
    <xf numFmtId="0" fontId="14" fillId="0" borderId="13" xfId="53" applyFont="1" applyBorder="1" applyAlignment="1">
      <alignment horizontal="center" vertical="center" wrapText="1"/>
    </xf>
    <xf numFmtId="0" fontId="14" fillId="0" borderId="17" xfId="0" applyFont="1" applyFill="1" applyBorder="1" applyAlignment="1">
      <alignment horizontal="center" vertical="center"/>
    </xf>
    <xf numFmtId="0" fontId="2" fillId="0" borderId="16" xfId="0" applyFont="1" applyFill="1" applyBorder="1" applyAlignment="1">
      <alignment horizontal="center" vertical="center" wrapText="1"/>
    </xf>
    <xf numFmtId="0" fontId="13" fillId="0" borderId="5" xfId="0" applyFont="1" applyBorder="1" applyAlignment="1">
      <alignment horizontal="center" vertical="center" wrapText="1"/>
    </xf>
    <xf numFmtId="0" fontId="2" fillId="0" borderId="5" xfId="53" applyFont="1" applyFill="1" applyBorder="1" applyAlignment="1">
      <alignment horizontal="center" vertical="center" wrapText="1"/>
    </xf>
    <xf numFmtId="0" fontId="2" fillId="0" borderId="9" xfId="53" applyFont="1" applyFill="1" applyBorder="1" applyAlignment="1">
      <alignment horizontal="center" vertical="center" wrapText="1"/>
    </xf>
    <xf numFmtId="0" fontId="2" fillId="0" borderId="21" xfId="0" applyFont="1" applyFill="1" applyBorder="1" applyAlignment="1">
      <alignment horizontal="center"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常规 4" xfId="52"/>
    <cellStyle name="常规_Sheet1" xfId="53"/>
  </cellStyles>
  <dxfs count="1">
    <dxf>
      <border>
        <left style="thin">
          <color auto="1"/>
        </left>
        <right style="thin">
          <color auto="1"/>
        </right>
        <top style="thin">
          <color auto="1"/>
        </top>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2"/>
  <sheetViews>
    <sheetView tabSelected="1" workbookViewId="0">
      <selection activeCell="K9" sqref="K9"/>
    </sheetView>
  </sheetViews>
  <sheetFormatPr defaultColWidth="8.88888888888889" defaultRowHeight="14.4" outlineLevelCol="7"/>
  <cols>
    <col min="2" max="2" width="18.1111111111111" customWidth="1"/>
    <col min="3" max="3" width="65.2222222222222" customWidth="1"/>
    <col min="4" max="4" width="15.6666666666667" customWidth="1"/>
    <col min="8" max="8" width="11.4444444444444" customWidth="1"/>
  </cols>
  <sheetData>
    <row r="1" ht="18.15" spans="1:8">
      <c r="A1" s="92" t="s">
        <v>0</v>
      </c>
      <c r="B1" s="92"/>
      <c r="C1" s="92"/>
      <c r="D1" s="92"/>
      <c r="E1" s="92"/>
      <c r="F1" s="92"/>
      <c r="G1" s="92"/>
      <c r="H1" s="93"/>
    </row>
    <row r="2" ht="34.8" spans="1:8">
      <c r="A2" s="94" t="s">
        <v>1</v>
      </c>
      <c r="B2" s="95" t="s">
        <v>2</v>
      </c>
      <c r="C2" s="96" t="s">
        <v>3</v>
      </c>
      <c r="D2" s="97" t="s">
        <v>4</v>
      </c>
      <c r="E2" s="95" t="s">
        <v>5</v>
      </c>
      <c r="F2" s="96" t="s">
        <v>6</v>
      </c>
      <c r="G2" s="96" t="s">
        <v>7</v>
      </c>
      <c r="H2" s="98" t="s">
        <v>8</v>
      </c>
    </row>
    <row r="3" s="91" customFormat="1" ht="30" customHeight="1" spans="1:8">
      <c r="A3" s="99">
        <v>1</v>
      </c>
      <c r="B3" s="17" t="s">
        <v>9</v>
      </c>
      <c r="C3" s="17" t="s">
        <v>10</v>
      </c>
      <c r="D3" s="17" t="s">
        <v>11</v>
      </c>
      <c r="E3" s="17" t="s">
        <v>12</v>
      </c>
      <c r="F3" s="17" t="s">
        <v>13</v>
      </c>
      <c r="G3" s="17" t="s">
        <v>14</v>
      </c>
      <c r="H3" s="24" t="s">
        <v>15</v>
      </c>
    </row>
    <row r="4" s="91" customFormat="1" ht="30" customHeight="1" spans="1:8">
      <c r="A4" s="99">
        <v>2</v>
      </c>
      <c r="B4" s="17" t="s">
        <v>9</v>
      </c>
      <c r="C4" s="17" t="s">
        <v>16</v>
      </c>
      <c r="D4" s="100" t="s">
        <v>17</v>
      </c>
      <c r="E4" s="17" t="s">
        <v>12</v>
      </c>
      <c r="F4" s="17" t="s">
        <v>18</v>
      </c>
      <c r="G4" s="17" t="s">
        <v>14</v>
      </c>
      <c r="H4" s="24" t="s">
        <v>19</v>
      </c>
    </row>
    <row r="5" s="91" customFormat="1" ht="30" customHeight="1" spans="1:8">
      <c r="A5" s="99">
        <v>3</v>
      </c>
      <c r="B5" s="17" t="s">
        <v>20</v>
      </c>
      <c r="C5" s="17" t="s">
        <v>21</v>
      </c>
      <c r="D5" s="17" t="s">
        <v>22</v>
      </c>
      <c r="E5" s="17" t="s">
        <v>12</v>
      </c>
      <c r="F5" s="17" t="s">
        <v>23</v>
      </c>
      <c r="G5" s="17" t="s">
        <v>14</v>
      </c>
      <c r="H5" s="24" t="s">
        <v>24</v>
      </c>
    </row>
    <row r="6" s="91" customFormat="1" ht="30" customHeight="1" spans="1:8">
      <c r="A6" s="99">
        <v>4</v>
      </c>
      <c r="B6" s="17" t="s">
        <v>20</v>
      </c>
      <c r="C6" s="17" t="s">
        <v>25</v>
      </c>
      <c r="D6" s="17" t="s">
        <v>26</v>
      </c>
      <c r="E6" s="17" t="s">
        <v>12</v>
      </c>
      <c r="F6" s="17" t="s">
        <v>27</v>
      </c>
      <c r="G6" s="17" t="s">
        <v>14</v>
      </c>
      <c r="H6" s="24" t="s">
        <v>28</v>
      </c>
    </row>
    <row r="7" s="91" customFormat="1" ht="30" customHeight="1" spans="1:8">
      <c r="A7" s="99">
        <v>5</v>
      </c>
      <c r="B7" s="17" t="s">
        <v>20</v>
      </c>
      <c r="C7" s="17" t="s">
        <v>29</v>
      </c>
      <c r="D7" s="17" t="s">
        <v>30</v>
      </c>
      <c r="E7" s="17" t="s">
        <v>12</v>
      </c>
      <c r="F7" s="17" t="s">
        <v>31</v>
      </c>
      <c r="G7" s="17" t="s">
        <v>32</v>
      </c>
      <c r="H7" s="24" t="s">
        <v>33</v>
      </c>
    </row>
    <row r="8" s="91" customFormat="1" ht="30" customHeight="1" spans="1:8">
      <c r="A8" s="99">
        <v>6</v>
      </c>
      <c r="B8" s="17" t="s">
        <v>20</v>
      </c>
      <c r="C8" s="17" t="s">
        <v>34</v>
      </c>
      <c r="D8" s="17" t="s">
        <v>30</v>
      </c>
      <c r="E8" s="17" t="s">
        <v>12</v>
      </c>
      <c r="F8" s="17" t="s">
        <v>35</v>
      </c>
      <c r="G8" s="17" t="s">
        <v>32</v>
      </c>
      <c r="H8" s="24" t="s">
        <v>36</v>
      </c>
    </row>
    <row r="9" s="91" customFormat="1" ht="30" customHeight="1" spans="1:8">
      <c r="A9" s="99">
        <v>7</v>
      </c>
      <c r="B9" s="17" t="s">
        <v>37</v>
      </c>
      <c r="C9" s="17" t="s">
        <v>38</v>
      </c>
      <c r="D9" s="17" t="s">
        <v>26</v>
      </c>
      <c r="E9" s="17" t="s">
        <v>12</v>
      </c>
      <c r="F9" s="101" t="s">
        <v>39</v>
      </c>
      <c r="G9" s="101" t="s">
        <v>32</v>
      </c>
      <c r="H9" s="102" t="s">
        <v>40</v>
      </c>
    </row>
    <row r="10" s="91" customFormat="1" ht="30" customHeight="1" spans="1:8">
      <c r="A10" s="99">
        <v>8</v>
      </c>
      <c r="B10" s="17" t="s">
        <v>41</v>
      </c>
      <c r="C10" s="17" t="s">
        <v>42</v>
      </c>
      <c r="D10" s="100" t="s">
        <v>11</v>
      </c>
      <c r="E10" s="17" t="s">
        <v>12</v>
      </c>
      <c r="F10" s="17" t="s">
        <v>43</v>
      </c>
      <c r="G10" s="17" t="s">
        <v>32</v>
      </c>
      <c r="H10" s="24" t="s">
        <v>44</v>
      </c>
    </row>
    <row r="11" s="91" customFormat="1" ht="30" customHeight="1" spans="1:8">
      <c r="A11" s="99">
        <v>9</v>
      </c>
      <c r="B11" s="17" t="s">
        <v>45</v>
      </c>
      <c r="C11" s="17" t="s">
        <v>46</v>
      </c>
      <c r="D11" s="17" t="s">
        <v>11</v>
      </c>
      <c r="E11" s="17" t="s">
        <v>12</v>
      </c>
      <c r="F11" s="17" t="s">
        <v>47</v>
      </c>
      <c r="G11" s="17" t="s">
        <v>32</v>
      </c>
      <c r="H11" s="24" t="s">
        <v>48</v>
      </c>
    </row>
    <row r="12" s="91" customFormat="1" ht="30" customHeight="1" spans="1:8">
      <c r="A12" s="99">
        <v>10</v>
      </c>
      <c r="B12" s="17" t="s">
        <v>49</v>
      </c>
      <c r="C12" s="17" t="s">
        <v>50</v>
      </c>
      <c r="D12" s="17" t="s">
        <v>11</v>
      </c>
      <c r="E12" s="17" t="s">
        <v>12</v>
      </c>
      <c r="F12" s="17" t="s">
        <v>51</v>
      </c>
      <c r="G12" s="17" t="s">
        <v>14</v>
      </c>
      <c r="H12" s="24" t="s">
        <v>52</v>
      </c>
    </row>
    <row r="13" s="91" customFormat="1" ht="30" customHeight="1" spans="1:8">
      <c r="A13" s="99">
        <v>11</v>
      </c>
      <c r="B13" s="77" t="s">
        <v>53</v>
      </c>
      <c r="C13" s="77" t="s">
        <v>54</v>
      </c>
      <c r="D13" s="77" t="s">
        <v>11</v>
      </c>
      <c r="E13" s="17" t="s">
        <v>12</v>
      </c>
      <c r="F13" s="77" t="s">
        <v>55</v>
      </c>
      <c r="G13" s="77" t="s">
        <v>32</v>
      </c>
      <c r="H13" s="26" t="s">
        <v>56</v>
      </c>
    </row>
    <row r="14" s="91" customFormat="1" ht="30" customHeight="1" spans="1:8">
      <c r="A14" s="99">
        <v>12</v>
      </c>
      <c r="B14" s="17" t="s">
        <v>57</v>
      </c>
      <c r="C14" s="17" t="s">
        <v>58</v>
      </c>
      <c r="D14" s="17" t="s">
        <v>11</v>
      </c>
      <c r="E14" s="17" t="s">
        <v>12</v>
      </c>
      <c r="F14" s="17" t="s">
        <v>59</v>
      </c>
      <c r="G14" s="17" t="s">
        <v>32</v>
      </c>
      <c r="H14" s="24" t="s">
        <v>60</v>
      </c>
    </row>
    <row r="15" s="91" customFormat="1" ht="30" customHeight="1" spans="1:8">
      <c r="A15" s="99">
        <v>13</v>
      </c>
      <c r="B15" s="17" t="s">
        <v>57</v>
      </c>
      <c r="C15" s="17" t="s">
        <v>61</v>
      </c>
      <c r="D15" s="17" t="s">
        <v>62</v>
      </c>
      <c r="E15" s="17" t="s">
        <v>12</v>
      </c>
      <c r="F15" s="17" t="s">
        <v>63</v>
      </c>
      <c r="G15" s="17" t="s">
        <v>14</v>
      </c>
      <c r="H15" s="24" t="s">
        <v>64</v>
      </c>
    </row>
    <row r="16" s="91" customFormat="1" ht="30" customHeight="1" spans="1:8">
      <c r="A16" s="99">
        <v>14</v>
      </c>
      <c r="B16" s="17" t="s">
        <v>65</v>
      </c>
      <c r="C16" s="17" t="s">
        <v>66</v>
      </c>
      <c r="D16" s="17" t="s">
        <v>17</v>
      </c>
      <c r="E16" s="17" t="s">
        <v>67</v>
      </c>
      <c r="F16" s="17" t="s">
        <v>68</v>
      </c>
      <c r="G16" s="17" t="s">
        <v>32</v>
      </c>
      <c r="H16" s="24" t="s">
        <v>69</v>
      </c>
    </row>
    <row r="17" s="91" customFormat="1" ht="30" customHeight="1" spans="1:8">
      <c r="A17" s="99">
        <v>15</v>
      </c>
      <c r="B17" s="17" t="s">
        <v>65</v>
      </c>
      <c r="C17" s="17" t="s">
        <v>70</v>
      </c>
      <c r="D17" s="17" t="s">
        <v>11</v>
      </c>
      <c r="E17" s="17" t="s">
        <v>67</v>
      </c>
      <c r="F17" s="17" t="s">
        <v>71</v>
      </c>
      <c r="G17" s="17" t="s">
        <v>32</v>
      </c>
      <c r="H17" s="24" t="s">
        <v>72</v>
      </c>
    </row>
    <row r="18" s="91" customFormat="1" ht="30" customHeight="1" spans="1:8">
      <c r="A18" s="99">
        <v>16</v>
      </c>
      <c r="B18" s="17" t="s">
        <v>9</v>
      </c>
      <c r="C18" s="17" t="s">
        <v>73</v>
      </c>
      <c r="D18" s="17" t="s">
        <v>26</v>
      </c>
      <c r="E18" s="17" t="s">
        <v>67</v>
      </c>
      <c r="F18" s="17" t="s">
        <v>74</v>
      </c>
      <c r="G18" s="17" t="s">
        <v>32</v>
      </c>
      <c r="H18" s="24" t="s">
        <v>75</v>
      </c>
    </row>
    <row r="19" s="91" customFormat="1" ht="30" customHeight="1" spans="1:8">
      <c r="A19" s="99">
        <v>17</v>
      </c>
      <c r="B19" s="17" t="s">
        <v>9</v>
      </c>
      <c r="C19" s="17" t="s">
        <v>76</v>
      </c>
      <c r="D19" s="17" t="s">
        <v>26</v>
      </c>
      <c r="E19" s="17" t="s">
        <v>67</v>
      </c>
      <c r="F19" s="17" t="s">
        <v>77</v>
      </c>
      <c r="G19" s="17" t="s">
        <v>32</v>
      </c>
      <c r="H19" s="24" t="s">
        <v>78</v>
      </c>
    </row>
    <row r="20" s="91" customFormat="1" ht="30" customHeight="1" spans="1:8">
      <c r="A20" s="99">
        <v>18</v>
      </c>
      <c r="B20" s="17" t="s">
        <v>20</v>
      </c>
      <c r="C20" s="17" t="s">
        <v>79</v>
      </c>
      <c r="D20" s="17" t="s">
        <v>62</v>
      </c>
      <c r="E20" s="17" t="s">
        <v>67</v>
      </c>
      <c r="F20" s="17" t="s">
        <v>80</v>
      </c>
      <c r="G20" s="17" t="s">
        <v>14</v>
      </c>
      <c r="H20" s="24" t="s">
        <v>24</v>
      </c>
    </row>
    <row r="21" s="91" customFormat="1" ht="30" customHeight="1" spans="1:8">
      <c r="A21" s="99">
        <v>19</v>
      </c>
      <c r="B21" s="17" t="s">
        <v>20</v>
      </c>
      <c r="C21" s="17" t="s">
        <v>81</v>
      </c>
      <c r="D21" s="17" t="s">
        <v>26</v>
      </c>
      <c r="E21" s="17" t="s">
        <v>67</v>
      </c>
      <c r="F21" s="17" t="s">
        <v>82</v>
      </c>
      <c r="G21" s="17" t="s">
        <v>14</v>
      </c>
      <c r="H21" s="24" t="s">
        <v>28</v>
      </c>
    </row>
    <row r="22" s="91" customFormat="1" ht="30" customHeight="1" spans="1:8">
      <c r="A22" s="99">
        <v>20</v>
      </c>
      <c r="B22" s="17" t="s">
        <v>37</v>
      </c>
      <c r="C22" s="17" t="s">
        <v>83</v>
      </c>
      <c r="D22" s="17" t="s">
        <v>11</v>
      </c>
      <c r="E22" s="17" t="s">
        <v>67</v>
      </c>
      <c r="F22" s="17" t="s">
        <v>84</v>
      </c>
      <c r="G22" s="17" t="s">
        <v>14</v>
      </c>
      <c r="H22" s="24" t="s">
        <v>85</v>
      </c>
    </row>
    <row r="23" s="91" customFormat="1" ht="30" customHeight="1" spans="1:8">
      <c r="A23" s="99">
        <v>21</v>
      </c>
      <c r="B23" s="17" t="s">
        <v>86</v>
      </c>
      <c r="C23" s="17" t="s">
        <v>87</v>
      </c>
      <c r="D23" s="100" t="s">
        <v>22</v>
      </c>
      <c r="E23" s="17" t="s">
        <v>67</v>
      </c>
      <c r="F23" s="17" t="s">
        <v>88</v>
      </c>
      <c r="G23" s="17" t="s">
        <v>32</v>
      </c>
      <c r="H23" s="24" t="s">
        <v>89</v>
      </c>
    </row>
    <row r="24" s="91" customFormat="1" ht="30" customHeight="1" spans="1:8">
      <c r="A24" s="99">
        <v>22</v>
      </c>
      <c r="B24" s="77" t="s">
        <v>90</v>
      </c>
      <c r="C24" s="77" t="s">
        <v>91</v>
      </c>
      <c r="D24" s="77" t="s">
        <v>17</v>
      </c>
      <c r="E24" s="17" t="s">
        <v>67</v>
      </c>
      <c r="F24" s="77" t="s">
        <v>92</v>
      </c>
      <c r="G24" s="77" t="s">
        <v>32</v>
      </c>
      <c r="H24" s="26" t="s">
        <v>93</v>
      </c>
    </row>
    <row r="25" s="91" customFormat="1" ht="30" customHeight="1" spans="1:8">
      <c r="A25" s="99">
        <v>23</v>
      </c>
      <c r="B25" s="17" t="s">
        <v>94</v>
      </c>
      <c r="C25" s="17" t="s">
        <v>95</v>
      </c>
      <c r="D25" s="100" t="s">
        <v>22</v>
      </c>
      <c r="E25" s="17" t="s">
        <v>67</v>
      </c>
      <c r="F25" s="17" t="s">
        <v>96</v>
      </c>
      <c r="G25" s="17" t="s">
        <v>32</v>
      </c>
      <c r="H25" s="24" t="s">
        <v>97</v>
      </c>
    </row>
    <row r="26" s="91" customFormat="1" ht="30" customHeight="1" spans="1:8">
      <c r="A26" s="99">
        <v>24</v>
      </c>
      <c r="B26" s="17" t="s">
        <v>98</v>
      </c>
      <c r="C26" s="17" t="s">
        <v>99</v>
      </c>
      <c r="D26" s="100" t="s">
        <v>22</v>
      </c>
      <c r="E26" s="17" t="s">
        <v>67</v>
      </c>
      <c r="F26" s="17" t="s">
        <v>100</v>
      </c>
      <c r="G26" s="17" t="s">
        <v>32</v>
      </c>
      <c r="H26" s="24" t="s">
        <v>101</v>
      </c>
    </row>
    <row r="27" s="91" customFormat="1" ht="30" customHeight="1" spans="1:8">
      <c r="A27" s="99">
        <v>25</v>
      </c>
      <c r="B27" s="17" t="s">
        <v>57</v>
      </c>
      <c r="C27" s="17" t="s">
        <v>102</v>
      </c>
      <c r="D27" s="100" t="s">
        <v>22</v>
      </c>
      <c r="E27" s="17" t="s">
        <v>67</v>
      </c>
      <c r="F27" s="17" t="s">
        <v>103</v>
      </c>
      <c r="G27" s="17" t="s">
        <v>32</v>
      </c>
      <c r="H27" s="24" t="s">
        <v>104</v>
      </c>
    </row>
    <row r="28" s="91" customFormat="1" ht="30" customHeight="1" spans="1:8">
      <c r="A28" s="99">
        <v>26</v>
      </c>
      <c r="B28" s="17" t="s">
        <v>57</v>
      </c>
      <c r="C28" s="17" t="s">
        <v>105</v>
      </c>
      <c r="D28" s="100" t="s">
        <v>22</v>
      </c>
      <c r="E28" s="17" t="s">
        <v>67</v>
      </c>
      <c r="F28" s="17" t="s">
        <v>106</v>
      </c>
      <c r="G28" s="17" t="s">
        <v>32</v>
      </c>
      <c r="H28" s="24" t="s">
        <v>107</v>
      </c>
    </row>
    <row r="29" s="91" customFormat="1" ht="30" customHeight="1" spans="1:8">
      <c r="A29" s="99">
        <v>27</v>
      </c>
      <c r="B29" s="17" t="s">
        <v>20</v>
      </c>
      <c r="C29" s="17" t="s">
        <v>108</v>
      </c>
      <c r="D29" s="17" t="s">
        <v>22</v>
      </c>
      <c r="E29" s="17" t="s">
        <v>109</v>
      </c>
      <c r="F29" s="17" t="s">
        <v>110</v>
      </c>
      <c r="G29" s="17" t="s">
        <v>14</v>
      </c>
      <c r="H29" s="24" t="s">
        <v>111</v>
      </c>
    </row>
    <row r="30" s="91" customFormat="1" ht="30" customHeight="1" spans="1:8">
      <c r="A30" s="99">
        <v>28</v>
      </c>
      <c r="B30" s="17" t="s">
        <v>20</v>
      </c>
      <c r="C30" s="17" t="s">
        <v>112</v>
      </c>
      <c r="D30" s="100" t="s">
        <v>30</v>
      </c>
      <c r="E30" s="17" t="s">
        <v>109</v>
      </c>
      <c r="F30" s="17" t="s">
        <v>31</v>
      </c>
      <c r="G30" s="17" t="s">
        <v>32</v>
      </c>
      <c r="H30" s="24" t="s">
        <v>113</v>
      </c>
    </row>
    <row r="31" s="91" customFormat="1" ht="30" customHeight="1" spans="1:8">
      <c r="A31" s="99">
        <v>29</v>
      </c>
      <c r="B31" s="17" t="s">
        <v>20</v>
      </c>
      <c r="C31" s="17" t="s">
        <v>114</v>
      </c>
      <c r="D31" s="17" t="s">
        <v>22</v>
      </c>
      <c r="E31" s="17" t="s">
        <v>109</v>
      </c>
      <c r="F31" s="17" t="s">
        <v>115</v>
      </c>
      <c r="G31" s="17" t="s">
        <v>14</v>
      </c>
      <c r="H31" s="24" t="s">
        <v>28</v>
      </c>
    </row>
    <row r="32" s="91" customFormat="1" ht="30" customHeight="1" spans="1:8">
      <c r="A32" s="99">
        <v>30</v>
      </c>
      <c r="B32" s="17" t="s">
        <v>20</v>
      </c>
      <c r="C32" s="17" t="s">
        <v>116</v>
      </c>
      <c r="D32" s="17" t="s">
        <v>22</v>
      </c>
      <c r="E32" s="17" t="s">
        <v>109</v>
      </c>
      <c r="F32" s="17" t="s">
        <v>117</v>
      </c>
      <c r="G32" s="17" t="s">
        <v>32</v>
      </c>
      <c r="H32" s="24" t="s">
        <v>118</v>
      </c>
    </row>
    <row r="33" s="91" customFormat="1" ht="30" customHeight="1" spans="1:8">
      <c r="A33" s="99">
        <v>31</v>
      </c>
      <c r="B33" s="17" t="s">
        <v>20</v>
      </c>
      <c r="C33" s="17" t="s">
        <v>119</v>
      </c>
      <c r="D33" s="17" t="s">
        <v>11</v>
      </c>
      <c r="E33" s="17" t="s">
        <v>109</v>
      </c>
      <c r="F33" s="17" t="s">
        <v>120</v>
      </c>
      <c r="G33" s="17" t="s">
        <v>32</v>
      </c>
      <c r="H33" s="24" t="s">
        <v>121</v>
      </c>
    </row>
    <row r="34" s="91" customFormat="1" ht="30" customHeight="1" spans="1:8">
      <c r="A34" s="99">
        <v>32</v>
      </c>
      <c r="B34" s="17" t="s">
        <v>20</v>
      </c>
      <c r="C34" s="17" t="s">
        <v>122</v>
      </c>
      <c r="D34" s="17" t="s">
        <v>11</v>
      </c>
      <c r="E34" s="17" t="s">
        <v>109</v>
      </c>
      <c r="F34" s="17" t="s">
        <v>123</v>
      </c>
      <c r="G34" s="17" t="s">
        <v>32</v>
      </c>
      <c r="H34" s="24" t="s">
        <v>121</v>
      </c>
    </row>
    <row r="35" s="91" customFormat="1" ht="30" customHeight="1" spans="1:8">
      <c r="A35" s="99">
        <v>33</v>
      </c>
      <c r="B35" s="17" t="s">
        <v>37</v>
      </c>
      <c r="C35" s="17" t="s">
        <v>124</v>
      </c>
      <c r="D35" s="100" t="s">
        <v>17</v>
      </c>
      <c r="E35" s="17" t="s">
        <v>109</v>
      </c>
      <c r="F35" s="17" t="s">
        <v>125</v>
      </c>
      <c r="G35" s="17" t="s">
        <v>14</v>
      </c>
      <c r="H35" s="24" t="s">
        <v>126</v>
      </c>
    </row>
    <row r="36" s="91" customFormat="1" ht="30" customHeight="1" spans="1:8">
      <c r="A36" s="99">
        <v>34</v>
      </c>
      <c r="B36" s="17" t="s">
        <v>127</v>
      </c>
      <c r="C36" s="17" t="s">
        <v>128</v>
      </c>
      <c r="D36" s="100" t="s">
        <v>129</v>
      </c>
      <c r="E36" s="17" t="s">
        <v>109</v>
      </c>
      <c r="F36" s="17" t="s">
        <v>130</v>
      </c>
      <c r="G36" s="17" t="s">
        <v>32</v>
      </c>
      <c r="H36" s="24" t="s">
        <v>131</v>
      </c>
    </row>
    <row r="37" s="91" customFormat="1" ht="30" customHeight="1" spans="1:8">
      <c r="A37" s="99">
        <v>35</v>
      </c>
      <c r="B37" s="17" t="s">
        <v>132</v>
      </c>
      <c r="C37" s="17" t="s">
        <v>133</v>
      </c>
      <c r="D37" s="17" t="s">
        <v>22</v>
      </c>
      <c r="E37" s="17" t="s">
        <v>109</v>
      </c>
      <c r="F37" s="17" t="s">
        <v>134</v>
      </c>
      <c r="G37" s="17" t="s">
        <v>32</v>
      </c>
      <c r="H37" s="24" t="s">
        <v>135</v>
      </c>
    </row>
    <row r="38" s="91" customFormat="1" ht="30" customHeight="1" spans="1:8">
      <c r="A38" s="99">
        <v>36</v>
      </c>
      <c r="B38" s="17" t="s">
        <v>57</v>
      </c>
      <c r="C38" s="17" t="s">
        <v>136</v>
      </c>
      <c r="D38" s="17" t="s">
        <v>11</v>
      </c>
      <c r="E38" s="17" t="s">
        <v>109</v>
      </c>
      <c r="F38" s="17" t="s">
        <v>137</v>
      </c>
      <c r="G38" s="17" t="s">
        <v>32</v>
      </c>
      <c r="H38" s="24" t="s">
        <v>138</v>
      </c>
    </row>
    <row r="39" s="91" customFormat="1" ht="30" customHeight="1" spans="1:8">
      <c r="A39" s="99">
        <v>37</v>
      </c>
      <c r="B39" s="17" t="s">
        <v>57</v>
      </c>
      <c r="C39" s="17" t="s">
        <v>139</v>
      </c>
      <c r="D39" s="17" t="s">
        <v>26</v>
      </c>
      <c r="E39" s="17" t="s">
        <v>109</v>
      </c>
      <c r="F39" s="17" t="s">
        <v>140</v>
      </c>
      <c r="G39" s="17" t="s">
        <v>32</v>
      </c>
      <c r="H39" s="24" t="s">
        <v>141</v>
      </c>
    </row>
    <row r="40" s="91" customFormat="1" ht="30" customHeight="1" spans="1:8">
      <c r="A40" s="99">
        <v>38</v>
      </c>
      <c r="B40" s="17" t="s">
        <v>57</v>
      </c>
      <c r="C40" s="17" t="s">
        <v>142</v>
      </c>
      <c r="D40" s="17" t="s">
        <v>62</v>
      </c>
      <c r="E40" s="17" t="s">
        <v>109</v>
      </c>
      <c r="F40" s="17" t="s">
        <v>143</v>
      </c>
      <c r="G40" s="17" t="s">
        <v>32</v>
      </c>
      <c r="H40" s="24" t="s">
        <v>144</v>
      </c>
    </row>
    <row r="41" s="91" customFormat="1" ht="30" customHeight="1" spans="1:8">
      <c r="A41" s="99">
        <v>39</v>
      </c>
      <c r="B41" s="17" t="s">
        <v>145</v>
      </c>
      <c r="C41" s="17" t="s">
        <v>146</v>
      </c>
      <c r="D41" s="100" t="s">
        <v>22</v>
      </c>
      <c r="E41" s="17" t="s">
        <v>109</v>
      </c>
      <c r="F41" s="17" t="s">
        <v>147</v>
      </c>
      <c r="G41" s="17" t="s">
        <v>32</v>
      </c>
      <c r="H41" s="24" t="s">
        <v>148</v>
      </c>
    </row>
    <row r="42" s="91" customFormat="1" ht="30" customHeight="1" spans="1:8">
      <c r="A42" s="103">
        <v>40</v>
      </c>
      <c r="B42" s="90" t="s">
        <v>149</v>
      </c>
      <c r="C42" s="90" t="s">
        <v>150</v>
      </c>
      <c r="D42" s="90" t="s">
        <v>62</v>
      </c>
      <c r="E42" s="90" t="s">
        <v>109</v>
      </c>
      <c r="F42" s="90" t="s">
        <v>151</v>
      </c>
      <c r="G42" s="90" t="s">
        <v>32</v>
      </c>
      <c r="H42" s="27" t="s">
        <v>152</v>
      </c>
    </row>
  </sheetData>
  <autoFilter ref="A2:H42">
    <extLst/>
  </autoFilter>
  <mergeCells count="1">
    <mergeCell ref="A1:H1"/>
  </mergeCells>
  <dataValidations count="2">
    <dataValidation type="list" allowBlank="1" showInputMessage="1" showErrorMessage="1" sqref="D1 D3 D5 D6 D7 D8 D9 D11 D13 D14 D15 D16 D17 D18 D19 D20 D21 D22 D24 D29 D31 D32 D33 D34 D37 D38 D39 D40">
      <formula1>"传承红色基因,汇聚爱心力量,共建美好城市,助力长三角一体化发展,赋能乡村振兴,聚焦民生福祉,深入学科领域与社会实践的融合,其他实践选题"</formula1>
    </dataValidation>
    <dataValidation type="list" allowBlank="1" showInputMessage="1" showErrorMessage="1" sqref="F1 G3 G4 G9 G10 G11 G12 G13 G14 G17 G18 G19 G20 G21 G22 G23 G24 G25 G26 G27 G28 G34 G35 G36 G37 G38 G39 G40 G41 G42 G5:G8 G15:G16 G29:G32">
      <formula1>"本,研"</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V287"/>
  <sheetViews>
    <sheetView topLeftCell="A268" workbookViewId="0">
      <selection activeCell="E280" sqref="E280"/>
    </sheetView>
  </sheetViews>
  <sheetFormatPr defaultColWidth="8.75" defaultRowHeight="30" customHeight="1"/>
  <cols>
    <col min="2" max="2" width="16.0185185185185" customWidth="1"/>
    <col min="3" max="3" width="66.8055555555556" customWidth="1"/>
    <col min="4" max="4" width="16.8796296296296" customWidth="1"/>
    <col min="5" max="5" width="9.94444444444444" customWidth="1"/>
    <col min="7" max="7" width="19.8796296296296" customWidth="1"/>
  </cols>
  <sheetData>
    <row r="1" customHeight="1" spans="1:7">
      <c r="A1" s="58" t="s">
        <v>153</v>
      </c>
      <c r="B1" s="59"/>
      <c r="C1" s="60"/>
      <c r="D1" s="60"/>
      <c r="E1" s="59"/>
      <c r="F1" s="59"/>
      <c r="G1" s="59"/>
    </row>
    <row r="2" customHeight="1" spans="1:7">
      <c r="A2" s="61" t="s">
        <v>1</v>
      </c>
      <c r="B2" s="62" t="s">
        <v>2</v>
      </c>
      <c r="C2" s="62" t="s">
        <v>3</v>
      </c>
      <c r="D2" s="62" t="s">
        <v>4</v>
      </c>
      <c r="E2" s="62" t="s">
        <v>6</v>
      </c>
      <c r="F2" s="62" t="s">
        <v>7</v>
      </c>
      <c r="G2" s="63" t="s">
        <v>8</v>
      </c>
    </row>
    <row r="3" customHeight="1" spans="1:7">
      <c r="A3" s="64">
        <v>1</v>
      </c>
      <c r="B3" s="65" t="s">
        <v>65</v>
      </c>
      <c r="C3" s="65" t="s">
        <v>154</v>
      </c>
      <c r="D3" s="65" t="s">
        <v>17</v>
      </c>
      <c r="E3" s="65" t="s">
        <v>155</v>
      </c>
      <c r="F3" s="65" t="s">
        <v>32</v>
      </c>
      <c r="G3" s="23" t="s">
        <v>156</v>
      </c>
    </row>
    <row r="4" customHeight="1" spans="1:7">
      <c r="A4" s="66">
        <v>2</v>
      </c>
      <c r="B4" s="17" t="s">
        <v>65</v>
      </c>
      <c r="C4" s="17" t="s">
        <v>157</v>
      </c>
      <c r="D4" s="17" t="s">
        <v>129</v>
      </c>
      <c r="E4" s="17" t="s">
        <v>158</v>
      </c>
      <c r="F4" s="17" t="s">
        <v>32</v>
      </c>
      <c r="G4" s="24" t="s">
        <v>159</v>
      </c>
    </row>
    <row r="5" customHeight="1" spans="1:7">
      <c r="A5" s="66">
        <v>3</v>
      </c>
      <c r="B5" s="17" t="s">
        <v>65</v>
      </c>
      <c r="C5" s="17" t="s">
        <v>160</v>
      </c>
      <c r="D5" s="17" t="s">
        <v>17</v>
      </c>
      <c r="E5" s="17" t="s">
        <v>161</v>
      </c>
      <c r="F5" s="17" t="s">
        <v>32</v>
      </c>
      <c r="G5" s="24" t="s">
        <v>162</v>
      </c>
    </row>
    <row r="6" customHeight="1" spans="1:7">
      <c r="A6" s="66">
        <v>4</v>
      </c>
      <c r="B6" s="17" t="s">
        <v>65</v>
      </c>
      <c r="C6" s="17" t="s">
        <v>163</v>
      </c>
      <c r="D6" s="17" t="s">
        <v>17</v>
      </c>
      <c r="E6" s="17" t="s">
        <v>164</v>
      </c>
      <c r="F6" s="17" t="s">
        <v>32</v>
      </c>
      <c r="G6" s="24" t="s">
        <v>165</v>
      </c>
    </row>
    <row r="7" customHeight="1" spans="1:7">
      <c r="A7" s="66">
        <v>5</v>
      </c>
      <c r="B7" s="17" t="s">
        <v>65</v>
      </c>
      <c r="C7" s="17" t="s">
        <v>166</v>
      </c>
      <c r="D7" s="17" t="s">
        <v>17</v>
      </c>
      <c r="E7" s="17" t="s">
        <v>167</v>
      </c>
      <c r="F7" s="17" t="s">
        <v>32</v>
      </c>
      <c r="G7" s="24" t="s">
        <v>168</v>
      </c>
    </row>
    <row r="8" customHeight="1" spans="1:7">
      <c r="A8" s="66">
        <v>6</v>
      </c>
      <c r="B8" s="17" t="s">
        <v>65</v>
      </c>
      <c r="C8" s="17" t="s">
        <v>169</v>
      </c>
      <c r="D8" s="17" t="s">
        <v>26</v>
      </c>
      <c r="E8" s="17" t="s">
        <v>170</v>
      </c>
      <c r="F8" s="17" t="s">
        <v>32</v>
      </c>
      <c r="G8" s="24" t="s">
        <v>171</v>
      </c>
    </row>
    <row r="9" customHeight="1" spans="1:7">
      <c r="A9" s="66">
        <v>7</v>
      </c>
      <c r="B9" s="17" t="s">
        <v>65</v>
      </c>
      <c r="C9" s="17" t="s">
        <v>172</v>
      </c>
      <c r="D9" s="17" t="s">
        <v>22</v>
      </c>
      <c r="E9" s="17" t="s">
        <v>173</v>
      </c>
      <c r="F9" s="17" t="s">
        <v>32</v>
      </c>
      <c r="G9" s="24" t="s">
        <v>174</v>
      </c>
    </row>
    <row r="10" customHeight="1" spans="1:7">
      <c r="A10" s="66">
        <v>8</v>
      </c>
      <c r="B10" s="17" t="s">
        <v>65</v>
      </c>
      <c r="C10" s="17" t="s">
        <v>175</v>
      </c>
      <c r="D10" s="17" t="s">
        <v>22</v>
      </c>
      <c r="E10" s="17" t="s">
        <v>176</v>
      </c>
      <c r="F10" s="17" t="s">
        <v>32</v>
      </c>
      <c r="G10" s="24" t="s">
        <v>177</v>
      </c>
    </row>
    <row r="11" customHeight="1" spans="1:7">
      <c r="A11" s="66">
        <v>9</v>
      </c>
      <c r="B11" s="17" t="s">
        <v>65</v>
      </c>
      <c r="C11" s="17" t="s">
        <v>178</v>
      </c>
      <c r="D11" s="17" t="s">
        <v>17</v>
      </c>
      <c r="E11" s="17" t="s">
        <v>179</v>
      </c>
      <c r="F11" s="17" t="s">
        <v>32</v>
      </c>
      <c r="G11" s="24" t="s">
        <v>180</v>
      </c>
    </row>
    <row r="12" customHeight="1" spans="1:7">
      <c r="A12" s="66">
        <v>10</v>
      </c>
      <c r="B12" s="17" t="s">
        <v>65</v>
      </c>
      <c r="C12" s="17" t="s">
        <v>181</v>
      </c>
      <c r="D12" s="17" t="s">
        <v>17</v>
      </c>
      <c r="E12" s="17" t="s">
        <v>182</v>
      </c>
      <c r="F12" s="17" t="s">
        <v>32</v>
      </c>
      <c r="G12" s="24" t="s">
        <v>180</v>
      </c>
    </row>
    <row r="13" customHeight="1" spans="1:7">
      <c r="A13" s="66">
        <v>11</v>
      </c>
      <c r="B13" s="17" t="s">
        <v>65</v>
      </c>
      <c r="C13" s="17" t="s">
        <v>183</v>
      </c>
      <c r="D13" s="17" t="s">
        <v>11</v>
      </c>
      <c r="E13" s="17" t="s">
        <v>184</v>
      </c>
      <c r="F13" s="17" t="s">
        <v>32</v>
      </c>
      <c r="G13" s="24" t="s">
        <v>72</v>
      </c>
    </row>
    <row r="14" customHeight="1" spans="1:7">
      <c r="A14" s="66">
        <v>12</v>
      </c>
      <c r="B14" s="17" t="s">
        <v>65</v>
      </c>
      <c r="C14" s="17" t="s">
        <v>185</v>
      </c>
      <c r="D14" s="17" t="s">
        <v>22</v>
      </c>
      <c r="E14" s="17" t="s">
        <v>186</v>
      </c>
      <c r="F14" s="17" t="s">
        <v>32</v>
      </c>
      <c r="G14" s="24" t="s">
        <v>187</v>
      </c>
    </row>
    <row r="15" customHeight="1" spans="1:7">
      <c r="A15" s="66">
        <v>13</v>
      </c>
      <c r="B15" s="17" t="s">
        <v>65</v>
      </c>
      <c r="C15" s="17" t="s">
        <v>188</v>
      </c>
      <c r="D15" s="17" t="s">
        <v>30</v>
      </c>
      <c r="E15" s="17" t="s">
        <v>189</v>
      </c>
      <c r="F15" s="17" t="s">
        <v>32</v>
      </c>
      <c r="G15" s="24" t="s">
        <v>190</v>
      </c>
    </row>
    <row r="16" customHeight="1" spans="1:7">
      <c r="A16" s="66">
        <v>14</v>
      </c>
      <c r="B16" s="17" t="s">
        <v>65</v>
      </c>
      <c r="C16" s="17" t="s">
        <v>191</v>
      </c>
      <c r="D16" s="17" t="s">
        <v>26</v>
      </c>
      <c r="E16" s="17" t="s">
        <v>192</v>
      </c>
      <c r="F16" s="17" t="s">
        <v>32</v>
      </c>
      <c r="G16" s="24" t="s">
        <v>193</v>
      </c>
    </row>
    <row r="17" customHeight="1" spans="1:7">
      <c r="A17" s="66">
        <v>15</v>
      </c>
      <c r="B17" s="17" t="s">
        <v>65</v>
      </c>
      <c r="C17" s="17" t="s">
        <v>194</v>
      </c>
      <c r="D17" s="17" t="s">
        <v>17</v>
      </c>
      <c r="E17" s="17" t="s">
        <v>195</v>
      </c>
      <c r="F17" s="17" t="s">
        <v>32</v>
      </c>
      <c r="G17" s="24" t="s">
        <v>196</v>
      </c>
    </row>
    <row r="18" customHeight="1" spans="1:7">
      <c r="A18" s="66">
        <v>16</v>
      </c>
      <c r="B18" s="17" t="s">
        <v>9</v>
      </c>
      <c r="C18" s="17" t="s">
        <v>197</v>
      </c>
      <c r="D18" s="17" t="s">
        <v>26</v>
      </c>
      <c r="E18" s="17" t="s">
        <v>198</v>
      </c>
      <c r="F18" s="17" t="s">
        <v>14</v>
      </c>
      <c r="G18" s="24" t="s">
        <v>199</v>
      </c>
    </row>
    <row r="19" customHeight="1" spans="1:7">
      <c r="A19" s="66">
        <v>17</v>
      </c>
      <c r="B19" s="17" t="s">
        <v>9</v>
      </c>
      <c r="C19" s="17" t="s">
        <v>200</v>
      </c>
      <c r="D19" s="17" t="s">
        <v>26</v>
      </c>
      <c r="E19" s="17" t="s">
        <v>201</v>
      </c>
      <c r="F19" s="17" t="s">
        <v>32</v>
      </c>
      <c r="G19" s="24" t="s">
        <v>75</v>
      </c>
    </row>
    <row r="20" customHeight="1" spans="1:7">
      <c r="A20" s="66">
        <v>18</v>
      </c>
      <c r="B20" s="17" t="s">
        <v>9</v>
      </c>
      <c r="C20" s="17" t="s">
        <v>202</v>
      </c>
      <c r="D20" s="17" t="s">
        <v>22</v>
      </c>
      <c r="E20" s="17" t="s">
        <v>203</v>
      </c>
      <c r="F20" s="17" t="s">
        <v>32</v>
      </c>
      <c r="G20" s="24" t="s">
        <v>204</v>
      </c>
    </row>
    <row r="21" customHeight="1" spans="1:7">
      <c r="A21" s="66">
        <v>19</v>
      </c>
      <c r="B21" s="17" t="s">
        <v>9</v>
      </c>
      <c r="C21" s="17" t="s">
        <v>205</v>
      </c>
      <c r="D21" s="17" t="s">
        <v>17</v>
      </c>
      <c r="E21" s="17" t="s">
        <v>206</v>
      </c>
      <c r="F21" s="17" t="s">
        <v>14</v>
      </c>
      <c r="G21" s="24" t="s">
        <v>207</v>
      </c>
    </row>
    <row r="22" customHeight="1" spans="1:7">
      <c r="A22" s="66">
        <v>20</v>
      </c>
      <c r="B22" s="17" t="s">
        <v>9</v>
      </c>
      <c r="C22" s="17" t="s">
        <v>208</v>
      </c>
      <c r="D22" s="17" t="s">
        <v>26</v>
      </c>
      <c r="E22" s="17" t="s">
        <v>209</v>
      </c>
      <c r="F22" s="17" t="s">
        <v>32</v>
      </c>
      <c r="G22" s="24" t="s">
        <v>210</v>
      </c>
    </row>
    <row r="23" customHeight="1" spans="1:7">
      <c r="A23" s="66">
        <v>21</v>
      </c>
      <c r="B23" s="17" t="s">
        <v>9</v>
      </c>
      <c r="C23" s="17" t="s">
        <v>211</v>
      </c>
      <c r="D23" s="17" t="s">
        <v>26</v>
      </c>
      <c r="E23" s="17" t="s">
        <v>212</v>
      </c>
      <c r="F23" s="17" t="s">
        <v>32</v>
      </c>
      <c r="G23" s="24" t="s">
        <v>213</v>
      </c>
    </row>
    <row r="24" customHeight="1" spans="1:7">
      <c r="A24" s="66">
        <v>22</v>
      </c>
      <c r="B24" s="17" t="s">
        <v>9</v>
      </c>
      <c r="C24" s="17" t="s">
        <v>214</v>
      </c>
      <c r="D24" s="17" t="s">
        <v>22</v>
      </c>
      <c r="E24" s="17" t="s">
        <v>215</v>
      </c>
      <c r="F24" s="17" t="s">
        <v>32</v>
      </c>
      <c r="G24" s="24" t="s">
        <v>216</v>
      </c>
    </row>
    <row r="25" customHeight="1" spans="1:7">
      <c r="A25" s="66">
        <v>23</v>
      </c>
      <c r="B25" s="17" t="s">
        <v>9</v>
      </c>
      <c r="C25" s="17" t="s">
        <v>217</v>
      </c>
      <c r="D25" s="17" t="s">
        <v>26</v>
      </c>
      <c r="E25" s="17" t="s">
        <v>218</v>
      </c>
      <c r="F25" s="17" t="s">
        <v>32</v>
      </c>
      <c r="G25" s="24" t="s">
        <v>219</v>
      </c>
    </row>
    <row r="26" customHeight="1" spans="1:7">
      <c r="A26" s="66">
        <v>24</v>
      </c>
      <c r="B26" s="17" t="s">
        <v>9</v>
      </c>
      <c r="C26" s="17" t="s">
        <v>220</v>
      </c>
      <c r="D26" s="17" t="s">
        <v>17</v>
      </c>
      <c r="E26" s="17" t="s">
        <v>221</v>
      </c>
      <c r="F26" s="17" t="s">
        <v>14</v>
      </c>
      <c r="G26" s="24" t="s">
        <v>222</v>
      </c>
    </row>
    <row r="27" customHeight="1" spans="1:7">
      <c r="A27" s="66">
        <v>25</v>
      </c>
      <c r="B27" s="17" t="s">
        <v>9</v>
      </c>
      <c r="C27" s="17" t="s">
        <v>223</v>
      </c>
      <c r="D27" s="17" t="s">
        <v>26</v>
      </c>
      <c r="E27" s="17" t="s">
        <v>224</v>
      </c>
      <c r="F27" s="17" t="s">
        <v>32</v>
      </c>
      <c r="G27" s="24" t="s">
        <v>78</v>
      </c>
    </row>
    <row r="28" customHeight="1" spans="1:7">
      <c r="A28" s="66">
        <v>26</v>
      </c>
      <c r="B28" s="17" t="s">
        <v>9</v>
      </c>
      <c r="C28" s="17" t="s">
        <v>225</v>
      </c>
      <c r="D28" s="17" t="s">
        <v>17</v>
      </c>
      <c r="E28" s="17" t="s">
        <v>226</v>
      </c>
      <c r="F28" s="17" t="s">
        <v>32</v>
      </c>
      <c r="G28" s="24" t="s">
        <v>227</v>
      </c>
    </row>
    <row r="29" customHeight="1" spans="1:7">
      <c r="A29" s="66">
        <v>27</v>
      </c>
      <c r="B29" s="17" t="s">
        <v>9</v>
      </c>
      <c r="C29" s="17" t="s">
        <v>228</v>
      </c>
      <c r="D29" s="17" t="s">
        <v>17</v>
      </c>
      <c r="E29" s="17" t="s">
        <v>229</v>
      </c>
      <c r="F29" s="17" t="s">
        <v>14</v>
      </c>
      <c r="G29" s="24" t="s">
        <v>230</v>
      </c>
    </row>
    <row r="30" customHeight="1" spans="1:7">
      <c r="A30" s="66">
        <v>28</v>
      </c>
      <c r="B30" s="17" t="s">
        <v>9</v>
      </c>
      <c r="C30" s="17" t="s">
        <v>231</v>
      </c>
      <c r="D30" s="17" t="s">
        <v>26</v>
      </c>
      <c r="E30" s="17" t="s">
        <v>232</v>
      </c>
      <c r="F30" s="17" t="s">
        <v>32</v>
      </c>
      <c r="G30" s="24" t="s">
        <v>233</v>
      </c>
    </row>
    <row r="31" customHeight="1" spans="1:7">
      <c r="A31" s="66">
        <v>29</v>
      </c>
      <c r="B31" s="17" t="s">
        <v>9</v>
      </c>
      <c r="C31" s="17" t="s">
        <v>234</v>
      </c>
      <c r="D31" s="17" t="s">
        <v>26</v>
      </c>
      <c r="E31" s="17" t="s">
        <v>235</v>
      </c>
      <c r="F31" s="17" t="s">
        <v>32</v>
      </c>
      <c r="G31" s="24" t="s">
        <v>78</v>
      </c>
    </row>
    <row r="32" customHeight="1" spans="1:7">
      <c r="A32" s="66">
        <v>30</v>
      </c>
      <c r="B32" s="17" t="s">
        <v>9</v>
      </c>
      <c r="C32" s="17" t="s">
        <v>236</v>
      </c>
      <c r="D32" s="17" t="s">
        <v>129</v>
      </c>
      <c r="E32" s="17" t="s">
        <v>74</v>
      </c>
      <c r="F32" s="17" t="s">
        <v>32</v>
      </c>
      <c r="G32" s="24" t="s">
        <v>237</v>
      </c>
    </row>
    <row r="33" s="8" customFormat="1" customHeight="1" spans="1:7">
      <c r="A33" s="67">
        <v>31</v>
      </c>
      <c r="B33" s="17" t="s">
        <v>20</v>
      </c>
      <c r="C33" s="17" t="s">
        <v>238</v>
      </c>
      <c r="D33" s="17" t="s">
        <v>17</v>
      </c>
      <c r="E33" s="17" t="s">
        <v>239</v>
      </c>
      <c r="F33" s="17" t="s">
        <v>14</v>
      </c>
      <c r="G33" s="24" t="s">
        <v>240</v>
      </c>
    </row>
    <row r="34" s="8" customFormat="1" customHeight="1" spans="1:7">
      <c r="A34" s="67">
        <v>32</v>
      </c>
      <c r="B34" s="17" t="s">
        <v>20</v>
      </c>
      <c r="C34" s="17" t="s">
        <v>241</v>
      </c>
      <c r="D34" s="17" t="s">
        <v>22</v>
      </c>
      <c r="E34" s="17" t="s">
        <v>242</v>
      </c>
      <c r="F34" s="17" t="s">
        <v>14</v>
      </c>
      <c r="G34" s="24" t="s">
        <v>243</v>
      </c>
    </row>
    <row r="35" s="8" customFormat="1" customHeight="1" spans="1:7">
      <c r="A35" s="67">
        <v>33</v>
      </c>
      <c r="B35" s="17" t="s">
        <v>20</v>
      </c>
      <c r="C35" s="17" t="s">
        <v>244</v>
      </c>
      <c r="D35" s="17" t="s">
        <v>26</v>
      </c>
      <c r="E35" s="17" t="s">
        <v>245</v>
      </c>
      <c r="F35" s="17" t="s">
        <v>14</v>
      </c>
      <c r="G35" s="24" t="s">
        <v>246</v>
      </c>
    </row>
    <row r="36" s="8" customFormat="1" customHeight="1" spans="1:7">
      <c r="A36" s="67">
        <v>34</v>
      </c>
      <c r="B36" s="17" t="s">
        <v>20</v>
      </c>
      <c r="C36" s="17" t="s">
        <v>247</v>
      </c>
      <c r="D36" s="17" t="s">
        <v>17</v>
      </c>
      <c r="E36" s="17" t="s">
        <v>248</v>
      </c>
      <c r="F36" s="17" t="s">
        <v>14</v>
      </c>
      <c r="G36" s="24" t="s">
        <v>249</v>
      </c>
    </row>
    <row r="37" s="8" customFormat="1" customHeight="1" spans="1:7">
      <c r="A37" s="67">
        <v>35</v>
      </c>
      <c r="B37" s="17" t="s">
        <v>20</v>
      </c>
      <c r="C37" s="17" t="s">
        <v>250</v>
      </c>
      <c r="D37" s="17" t="s">
        <v>62</v>
      </c>
      <c r="E37" s="17" t="s">
        <v>251</v>
      </c>
      <c r="F37" s="17" t="s">
        <v>14</v>
      </c>
      <c r="G37" s="24" t="s">
        <v>246</v>
      </c>
    </row>
    <row r="38" s="8" customFormat="1" customHeight="1" spans="1:7">
      <c r="A38" s="67">
        <v>36</v>
      </c>
      <c r="B38" s="17" t="s">
        <v>20</v>
      </c>
      <c r="C38" s="17" t="s">
        <v>252</v>
      </c>
      <c r="D38" s="17" t="s">
        <v>26</v>
      </c>
      <c r="E38" s="17" t="s">
        <v>253</v>
      </c>
      <c r="F38" s="17" t="s">
        <v>32</v>
      </c>
      <c r="G38" s="24" t="s">
        <v>254</v>
      </c>
    </row>
    <row r="39" s="8" customFormat="1" customHeight="1" spans="1:7">
      <c r="A39" s="67">
        <v>37</v>
      </c>
      <c r="B39" s="17" t="s">
        <v>20</v>
      </c>
      <c r="C39" s="17" t="s">
        <v>255</v>
      </c>
      <c r="D39" s="17" t="s">
        <v>11</v>
      </c>
      <c r="E39" s="17" t="s">
        <v>256</v>
      </c>
      <c r="F39" s="17" t="s">
        <v>32</v>
      </c>
      <c r="G39" s="24" t="s">
        <v>257</v>
      </c>
    </row>
    <row r="40" s="8" customFormat="1" customHeight="1" spans="1:7">
      <c r="A40" s="67">
        <v>38</v>
      </c>
      <c r="B40" s="17" t="s">
        <v>20</v>
      </c>
      <c r="C40" s="17" t="s">
        <v>258</v>
      </c>
      <c r="D40" s="17" t="s">
        <v>30</v>
      </c>
      <c r="E40" s="17" t="s">
        <v>259</v>
      </c>
      <c r="F40" s="17" t="s">
        <v>32</v>
      </c>
      <c r="G40" s="24" t="s">
        <v>28</v>
      </c>
    </row>
    <row r="41" s="8" customFormat="1" customHeight="1" spans="1:7">
      <c r="A41" s="67">
        <v>39</v>
      </c>
      <c r="B41" s="17" t="s">
        <v>20</v>
      </c>
      <c r="C41" s="17" t="s">
        <v>260</v>
      </c>
      <c r="D41" s="17" t="s">
        <v>26</v>
      </c>
      <c r="E41" s="17" t="s">
        <v>261</v>
      </c>
      <c r="F41" s="17" t="s">
        <v>32</v>
      </c>
      <c r="G41" s="24" t="s">
        <v>262</v>
      </c>
    </row>
    <row r="42" s="8" customFormat="1" customHeight="1" spans="1:7">
      <c r="A42" s="67">
        <v>40</v>
      </c>
      <c r="B42" s="17" t="s">
        <v>20</v>
      </c>
      <c r="C42" s="17" t="s">
        <v>263</v>
      </c>
      <c r="D42" s="17" t="s">
        <v>129</v>
      </c>
      <c r="E42" s="17" t="s">
        <v>264</v>
      </c>
      <c r="F42" s="17" t="s">
        <v>32</v>
      </c>
      <c r="G42" s="24" t="s">
        <v>265</v>
      </c>
    </row>
    <row r="43" s="8" customFormat="1" customHeight="1" spans="1:7">
      <c r="A43" s="67">
        <v>41</v>
      </c>
      <c r="B43" s="17" t="s">
        <v>20</v>
      </c>
      <c r="C43" s="17" t="s">
        <v>266</v>
      </c>
      <c r="D43" s="17" t="s">
        <v>11</v>
      </c>
      <c r="E43" s="17" t="s">
        <v>267</v>
      </c>
      <c r="F43" s="17" t="s">
        <v>32</v>
      </c>
      <c r="G43" s="24" t="s">
        <v>268</v>
      </c>
    </row>
    <row r="44" s="8" customFormat="1" customHeight="1" spans="1:7">
      <c r="A44" s="67">
        <v>42</v>
      </c>
      <c r="B44" s="17" t="s">
        <v>20</v>
      </c>
      <c r="C44" s="17" t="s">
        <v>269</v>
      </c>
      <c r="D44" s="17" t="s">
        <v>22</v>
      </c>
      <c r="E44" s="17" t="s">
        <v>270</v>
      </c>
      <c r="F44" s="17" t="s">
        <v>32</v>
      </c>
      <c r="G44" s="24" t="s">
        <v>271</v>
      </c>
    </row>
    <row r="45" s="8" customFormat="1" customHeight="1" spans="1:7">
      <c r="A45" s="67">
        <v>43</v>
      </c>
      <c r="B45" s="17" t="s">
        <v>20</v>
      </c>
      <c r="C45" s="17" t="s">
        <v>272</v>
      </c>
      <c r="D45" s="17" t="s">
        <v>26</v>
      </c>
      <c r="E45" s="17" t="s">
        <v>273</v>
      </c>
      <c r="F45" s="17" t="s">
        <v>32</v>
      </c>
      <c r="G45" s="24" t="s">
        <v>274</v>
      </c>
    </row>
    <row r="46" s="8" customFormat="1" customHeight="1" spans="1:7">
      <c r="A46" s="67">
        <v>44</v>
      </c>
      <c r="B46" s="17" t="s">
        <v>20</v>
      </c>
      <c r="C46" s="17" t="s">
        <v>275</v>
      </c>
      <c r="D46" s="17" t="s">
        <v>30</v>
      </c>
      <c r="E46" s="17" t="s">
        <v>276</v>
      </c>
      <c r="F46" s="17" t="s">
        <v>32</v>
      </c>
      <c r="G46" s="24" t="s">
        <v>265</v>
      </c>
    </row>
    <row r="47" s="8" customFormat="1" customHeight="1" spans="1:7">
      <c r="A47" s="67">
        <v>45</v>
      </c>
      <c r="B47" s="17" t="s">
        <v>20</v>
      </c>
      <c r="C47" s="17" t="s">
        <v>277</v>
      </c>
      <c r="D47" s="17" t="s">
        <v>26</v>
      </c>
      <c r="E47" s="17" t="s">
        <v>278</v>
      </c>
      <c r="F47" s="17" t="s">
        <v>32</v>
      </c>
      <c r="G47" s="24" t="s">
        <v>279</v>
      </c>
    </row>
    <row r="48" s="8" customFormat="1" customHeight="1" spans="1:7">
      <c r="A48" s="67">
        <v>46</v>
      </c>
      <c r="B48" s="17" t="s">
        <v>20</v>
      </c>
      <c r="C48" s="17" t="s">
        <v>280</v>
      </c>
      <c r="D48" s="17" t="s">
        <v>26</v>
      </c>
      <c r="E48" s="17" t="s">
        <v>281</v>
      </c>
      <c r="F48" s="17" t="s">
        <v>32</v>
      </c>
      <c r="G48" s="24" t="s">
        <v>121</v>
      </c>
    </row>
    <row r="49" s="8" customFormat="1" customHeight="1" spans="1:7">
      <c r="A49" s="67">
        <v>47</v>
      </c>
      <c r="B49" s="17" t="s">
        <v>20</v>
      </c>
      <c r="C49" s="17" t="s">
        <v>282</v>
      </c>
      <c r="D49" s="17" t="s">
        <v>17</v>
      </c>
      <c r="E49" s="17" t="s">
        <v>283</v>
      </c>
      <c r="F49" s="17" t="s">
        <v>32</v>
      </c>
      <c r="G49" s="24" t="s">
        <v>180</v>
      </c>
    </row>
    <row r="50" s="8" customFormat="1" customHeight="1" spans="1:7">
      <c r="A50" s="67">
        <v>48</v>
      </c>
      <c r="B50" s="17" t="s">
        <v>20</v>
      </c>
      <c r="C50" s="17" t="s">
        <v>284</v>
      </c>
      <c r="D50" s="17" t="s">
        <v>30</v>
      </c>
      <c r="E50" s="17" t="s">
        <v>285</v>
      </c>
      <c r="F50" s="17" t="s">
        <v>32</v>
      </c>
      <c r="G50" s="24" t="s">
        <v>286</v>
      </c>
    </row>
    <row r="51" s="8" customFormat="1" customHeight="1" spans="1:7">
      <c r="A51" s="67">
        <v>49</v>
      </c>
      <c r="B51" s="17" t="s">
        <v>20</v>
      </c>
      <c r="C51" s="17" t="s">
        <v>287</v>
      </c>
      <c r="D51" s="17" t="s">
        <v>26</v>
      </c>
      <c r="E51" s="17" t="s">
        <v>288</v>
      </c>
      <c r="F51" s="17" t="s">
        <v>32</v>
      </c>
      <c r="G51" s="24" t="s">
        <v>180</v>
      </c>
    </row>
    <row r="52" s="8" customFormat="1" customHeight="1" spans="1:7">
      <c r="A52" s="67">
        <v>50</v>
      </c>
      <c r="B52" s="17" t="s">
        <v>20</v>
      </c>
      <c r="C52" s="17" t="s">
        <v>289</v>
      </c>
      <c r="D52" s="17" t="s">
        <v>17</v>
      </c>
      <c r="E52" s="17" t="s">
        <v>290</v>
      </c>
      <c r="F52" s="17" t="s">
        <v>32</v>
      </c>
      <c r="G52" s="24" t="s">
        <v>291</v>
      </c>
    </row>
    <row r="53" s="8" customFormat="1" customHeight="1" spans="1:7">
      <c r="A53" s="67">
        <v>51</v>
      </c>
      <c r="B53" s="17" t="s">
        <v>20</v>
      </c>
      <c r="C53" s="17" t="s">
        <v>292</v>
      </c>
      <c r="D53" s="17" t="s">
        <v>26</v>
      </c>
      <c r="E53" s="17" t="s">
        <v>259</v>
      </c>
      <c r="F53" s="17" t="s">
        <v>32</v>
      </c>
      <c r="G53" s="24" t="s">
        <v>243</v>
      </c>
    </row>
    <row r="54" s="8" customFormat="1" customHeight="1" spans="1:7">
      <c r="A54" s="67">
        <v>52</v>
      </c>
      <c r="B54" s="17" t="s">
        <v>20</v>
      </c>
      <c r="C54" s="17" t="s">
        <v>293</v>
      </c>
      <c r="D54" s="17" t="s">
        <v>30</v>
      </c>
      <c r="E54" s="17" t="s">
        <v>294</v>
      </c>
      <c r="F54" s="17" t="s">
        <v>32</v>
      </c>
      <c r="G54" s="24" t="s">
        <v>295</v>
      </c>
    </row>
    <row r="55" s="8" customFormat="1" customHeight="1" spans="1:7">
      <c r="A55" s="67">
        <v>53</v>
      </c>
      <c r="B55" s="17" t="s">
        <v>20</v>
      </c>
      <c r="C55" s="17" t="s">
        <v>296</v>
      </c>
      <c r="D55" s="17" t="s">
        <v>129</v>
      </c>
      <c r="E55" s="17" t="s">
        <v>297</v>
      </c>
      <c r="F55" s="17" t="s">
        <v>32</v>
      </c>
      <c r="G55" s="24" t="s">
        <v>298</v>
      </c>
    </row>
    <row r="56" s="8" customFormat="1" customHeight="1" spans="1:7">
      <c r="A56" s="67">
        <v>54</v>
      </c>
      <c r="B56" s="17" t="s">
        <v>20</v>
      </c>
      <c r="C56" s="17" t="s">
        <v>299</v>
      </c>
      <c r="D56" s="17" t="s">
        <v>26</v>
      </c>
      <c r="E56" s="17" t="s">
        <v>300</v>
      </c>
      <c r="F56" s="17" t="s">
        <v>32</v>
      </c>
      <c r="G56" s="24" t="s">
        <v>301</v>
      </c>
    </row>
    <row r="57" s="8" customFormat="1" customHeight="1" spans="1:7">
      <c r="A57" s="67">
        <v>55</v>
      </c>
      <c r="B57" s="17" t="s">
        <v>20</v>
      </c>
      <c r="C57" s="17" t="s">
        <v>302</v>
      </c>
      <c r="D57" s="17" t="s">
        <v>26</v>
      </c>
      <c r="E57" s="17" t="s">
        <v>303</v>
      </c>
      <c r="F57" s="17" t="s">
        <v>32</v>
      </c>
      <c r="G57" s="24" t="s">
        <v>304</v>
      </c>
    </row>
    <row r="58" s="8" customFormat="1" customHeight="1" spans="1:7">
      <c r="A58" s="67">
        <v>56</v>
      </c>
      <c r="B58" s="17" t="s">
        <v>20</v>
      </c>
      <c r="C58" s="17" t="s">
        <v>305</v>
      </c>
      <c r="D58" s="17" t="s">
        <v>22</v>
      </c>
      <c r="E58" s="17" t="s">
        <v>306</v>
      </c>
      <c r="F58" s="17" t="s">
        <v>32</v>
      </c>
      <c r="G58" s="24" t="s">
        <v>307</v>
      </c>
    </row>
    <row r="59" s="8" customFormat="1" customHeight="1" spans="1:7">
      <c r="A59" s="67">
        <v>57</v>
      </c>
      <c r="B59" s="17" t="s">
        <v>20</v>
      </c>
      <c r="C59" s="17" t="s">
        <v>308</v>
      </c>
      <c r="D59" s="17" t="s">
        <v>26</v>
      </c>
      <c r="E59" s="17" t="s">
        <v>309</v>
      </c>
      <c r="F59" s="17" t="s">
        <v>32</v>
      </c>
      <c r="G59" s="24" t="s">
        <v>304</v>
      </c>
    </row>
    <row r="60" s="8" customFormat="1" customHeight="1" spans="1:7">
      <c r="A60" s="67">
        <v>58</v>
      </c>
      <c r="B60" s="17" t="s">
        <v>20</v>
      </c>
      <c r="C60" s="17" t="s">
        <v>310</v>
      </c>
      <c r="D60" s="17" t="s">
        <v>30</v>
      </c>
      <c r="E60" s="17" t="s">
        <v>311</v>
      </c>
      <c r="F60" s="17" t="s">
        <v>32</v>
      </c>
      <c r="G60" s="24" t="s">
        <v>312</v>
      </c>
    </row>
    <row r="61" s="8" customFormat="1" customHeight="1" spans="1:7">
      <c r="A61" s="67">
        <v>59</v>
      </c>
      <c r="B61" s="17" t="s">
        <v>20</v>
      </c>
      <c r="C61" s="17" t="s">
        <v>313</v>
      </c>
      <c r="D61" s="17" t="s">
        <v>30</v>
      </c>
      <c r="E61" s="17" t="s">
        <v>314</v>
      </c>
      <c r="F61" s="17" t="s">
        <v>32</v>
      </c>
      <c r="G61" s="24" t="s">
        <v>312</v>
      </c>
    </row>
    <row r="62" s="8" customFormat="1" customHeight="1" spans="1:7">
      <c r="A62" s="67">
        <v>60</v>
      </c>
      <c r="B62" s="17" t="s">
        <v>20</v>
      </c>
      <c r="C62" s="17" t="s">
        <v>315</v>
      </c>
      <c r="D62" s="17" t="s">
        <v>17</v>
      </c>
      <c r="E62" s="17" t="s">
        <v>316</v>
      </c>
      <c r="F62" s="17" t="s">
        <v>32</v>
      </c>
      <c r="G62" s="24" t="s">
        <v>304</v>
      </c>
    </row>
    <row r="63" s="8" customFormat="1" customHeight="1" spans="1:7">
      <c r="A63" s="67">
        <v>61</v>
      </c>
      <c r="B63" s="17" t="s">
        <v>20</v>
      </c>
      <c r="C63" s="17" t="s">
        <v>317</v>
      </c>
      <c r="D63" s="17" t="s">
        <v>17</v>
      </c>
      <c r="E63" s="17" t="s">
        <v>318</v>
      </c>
      <c r="F63" s="17" t="s">
        <v>32</v>
      </c>
      <c r="G63" s="24" t="s">
        <v>319</v>
      </c>
    </row>
    <row r="64" s="8" customFormat="1" customHeight="1" spans="1:7">
      <c r="A64" s="67">
        <v>62</v>
      </c>
      <c r="B64" s="17" t="s">
        <v>20</v>
      </c>
      <c r="C64" s="17" t="s">
        <v>320</v>
      </c>
      <c r="D64" s="17" t="s">
        <v>30</v>
      </c>
      <c r="E64" s="17" t="s">
        <v>321</v>
      </c>
      <c r="F64" s="17" t="s">
        <v>32</v>
      </c>
      <c r="G64" s="24" t="s">
        <v>121</v>
      </c>
    </row>
    <row r="65" s="8" customFormat="1" customHeight="1" spans="1:7">
      <c r="A65" s="67">
        <v>63</v>
      </c>
      <c r="B65" s="17" t="s">
        <v>20</v>
      </c>
      <c r="C65" s="17" t="s">
        <v>322</v>
      </c>
      <c r="D65" s="17" t="s">
        <v>26</v>
      </c>
      <c r="E65" s="17" t="s">
        <v>323</v>
      </c>
      <c r="F65" s="17" t="s">
        <v>32</v>
      </c>
      <c r="G65" s="24"/>
    </row>
    <row r="66" s="8" customFormat="1" customHeight="1" spans="1:7">
      <c r="A66" s="67">
        <v>64</v>
      </c>
      <c r="B66" s="17" t="s">
        <v>20</v>
      </c>
      <c r="C66" s="17" t="s">
        <v>324</v>
      </c>
      <c r="D66" s="17" t="s">
        <v>26</v>
      </c>
      <c r="E66" s="17" t="s">
        <v>325</v>
      </c>
      <c r="F66" s="17" t="s">
        <v>32</v>
      </c>
      <c r="G66" s="24" t="s">
        <v>326</v>
      </c>
    </row>
    <row r="67" s="8" customFormat="1" customHeight="1" spans="1:7">
      <c r="A67" s="67">
        <v>65</v>
      </c>
      <c r="B67" s="17" t="s">
        <v>20</v>
      </c>
      <c r="C67" s="17" t="s">
        <v>327</v>
      </c>
      <c r="D67" s="17" t="s">
        <v>26</v>
      </c>
      <c r="E67" s="17" t="s">
        <v>328</v>
      </c>
      <c r="F67" s="17" t="s">
        <v>32</v>
      </c>
      <c r="G67" s="24" t="s">
        <v>319</v>
      </c>
    </row>
    <row r="68" s="8" customFormat="1" customHeight="1" spans="1:7">
      <c r="A68" s="67">
        <v>66</v>
      </c>
      <c r="B68" s="17" t="s">
        <v>20</v>
      </c>
      <c r="C68" s="17" t="s">
        <v>329</v>
      </c>
      <c r="D68" s="17" t="s">
        <v>129</v>
      </c>
      <c r="E68" s="17" t="s">
        <v>330</v>
      </c>
      <c r="F68" s="17" t="s">
        <v>32</v>
      </c>
      <c r="G68" s="24" t="s">
        <v>121</v>
      </c>
    </row>
    <row r="69" s="8" customFormat="1" customHeight="1" spans="1:7">
      <c r="A69" s="67">
        <v>67</v>
      </c>
      <c r="B69" s="17" t="s">
        <v>20</v>
      </c>
      <c r="C69" s="17" t="s">
        <v>331</v>
      </c>
      <c r="D69" s="17" t="s">
        <v>11</v>
      </c>
      <c r="E69" s="17" t="s">
        <v>332</v>
      </c>
      <c r="F69" s="17" t="s">
        <v>32</v>
      </c>
      <c r="G69" s="24" t="s">
        <v>33</v>
      </c>
    </row>
    <row r="70" s="8" customFormat="1" customHeight="1" spans="1:7">
      <c r="A70" s="67">
        <v>68</v>
      </c>
      <c r="B70" s="17" t="s">
        <v>20</v>
      </c>
      <c r="C70" s="17" t="s">
        <v>333</v>
      </c>
      <c r="D70" s="17" t="s">
        <v>30</v>
      </c>
      <c r="E70" s="17" t="s">
        <v>334</v>
      </c>
      <c r="F70" s="17" t="s">
        <v>32</v>
      </c>
      <c r="G70" s="24" t="s">
        <v>335</v>
      </c>
    </row>
    <row r="71" s="8" customFormat="1" customHeight="1" spans="1:7">
      <c r="A71" s="67">
        <v>69</v>
      </c>
      <c r="B71" s="17" t="s">
        <v>20</v>
      </c>
      <c r="C71" s="17" t="s">
        <v>336</v>
      </c>
      <c r="D71" s="17" t="s">
        <v>26</v>
      </c>
      <c r="E71" s="17" t="s">
        <v>337</v>
      </c>
      <c r="F71" s="17" t="s">
        <v>32</v>
      </c>
      <c r="G71" s="24" t="s">
        <v>338</v>
      </c>
    </row>
    <row r="72" s="8" customFormat="1" customHeight="1" spans="1:7">
      <c r="A72" s="67">
        <v>70</v>
      </c>
      <c r="B72" s="17" t="s">
        <v>20</v>
      </c>
      <c r="C72" s="17" t="s">
        <v>339</v>
      </c>
      <c r="D72" s="17" t="s">
        <v>17</v>
      </c>
      <c r="E72" s="17" t="s">
        <v>340</v>
      </c>
      <c r="F72" s="17" t="s">
        <v>32</v>
      </c>
      <c r="G72" s="24" t="s">
        <v>341</v>
      </c>
    </row>
    <row r="73" s="8" customFormat="1" customHeight="1" spans="1:7">
      <c r="A73" s="67">
        <v>71</v>
      </c>
      <c r="B73" s="17" t="s">
        <v>20</v>
      </c>
      <c r="C73" s="17" t="s">
        <v>342</v>
      </c>
      <c r="D73" s="17" t="s">
        <v>26</v>
      </c>
      <c r="E73" s="17" t="s">
        <v>343</v>
      </c>
      <c r="F73" s="17" t="s">
        <v>32</v>
      </c>
      <c r="G73" s="24" t="s">
        <v>344</v>
      </c>
    </row>
    <row r="74" s="8" customFormat="1" customHeight="1" spans="1:7">
      <c r="A74" s="67">
        <v>72</v>
      </c>
      <c r="B74" s="17" t="s">
        <v>20</v>
      </c>
      <c r="C74" s="17" t="s">
        <v>345</v>
      </c>
      <c r="D74" s="17" t="s">
        <v>17</v>
      </c>
      <c r="E74" s="17" t="s">
        <v>346</v>
      </c>
      <c r="F74" s="17" t="s">
        <v>32</v>
      </c>
      <c r="G74" s="24" t="s">
        <v>180</v>
      </c>
    </row>
    <row r="75" s="8" customFormat="1" customHeight="1" spans="1:7">
      <c r="A75" s="67">
        <v>73</v>
      </c>
      <c r="B75" s="17" t="s">
        <v>20</v>
      </c>
      <c r="C75" s="17" t="s">
        <v>347</v>
      </c>
      <c r="D75" s="17" t="s">
        <v>22</v>
      </c>
      <c r="E75" s="17" t="s">
        <v>348</v>
      </c>
      <c r="F75" s="17" t="s">
        <v>32</v>
      </c>
      <c r="G75" s="24" t="s">
        <v>36</v>
      </c>
    </row>
    <row r="76" s="8" customFormat="1" customHeight="1" spans="1:7">
      <c r="A76" s="67">
        <v>74</v>
      </c>
      <c r="B76" s="17" t="s">
        <v>20</v>
      </c>
      <c r="C76" s="17" t="s">
        <v>349</v>
      </c>
      <c r="D76" s="17" t="s">
        <v>26</v>
      </c>
      <c r="E76" s="17" t="s">
        <v>350</v>
      </c>
      <c r="F76" s="17" t="s">
        <v>32</v>
      </c>
      <c r="G76" s="24" t="s">
        <v>121</v>
      </c>
    </row>
    <row r="77" s="8" customFormat="1" customHeight="1" spans="1:7">
      <c r="A77" s="67">
        <v>75</v>
      </c>
      <c r="B77" s="17" t="s">
        <v>20</v>
      </c>
      <c r="C77" s="17" t="s">
        <v>351</v>
      </c>
      <c r="D77" s="17" t="s">
        <v>26</v>
      </c>
      <c r="E77" s="17" t="s">
        <v>352</v>
      </c>
      <c r="F77" s="17" t="s">
        <v>32</v>
      </c>
      <c r="G77" s="24" t="s">
        <v>353</v>
      </c>
    </row>
    <row r="78" s="8" customFormat="1" customHeight="1" spans="1:7">
      <c r="A78" s="67">
        <v>76</v>
      </c>
      <c r="B78" s="17" t="s">
        <v>20</v>
      </c>
      <c r="C78" s="17" t="s">
        <v>354</v>
      </c>
      <c r="D78" s="17" t="s">
        <v>17</v>
      </c>
      <c r="E78" s="17" t="s">
        <v>355</v>
      </c>
      <c r="F78" s="17" t="s">
        <v>32</v>
      </c>
      <c r="G78" s="24" t="s">
        <v>279</v>
      </c>
    </row>
    <row r="79" s="8" customFormat="1" customHeight="1" spans="1:7">
      <c r="A79" s="67">
        <v>77</v>
      </c>
      <c r="B79" s="17" t="s">
        <v>20</v>
      </c>
      <c r="C79" s="17" t="s">
        <v>356</v>
      </c>
      <c r="D79" s="17" t="s">
        <v>357</v>
      </c>
      <c r="E79" s="17" t="s">
        <v>358</v>
      </c>
      <c r="F79" s="17" t="s">
        <v>32</v>
      </c>
      <c r="G79" s="24" t="s">
        <v>304</v>
      </c>
    </row>
    <row r="80" s="8" customFormat="1" customHeight="1" spans="1:7">
      <c r="A80" s="67">
        <v>78</v>
      </c>
      <c r="B80" s="17" t="s">
        <v>20</v>
      </c>
      <c r="C80" s="17" t="s">
        <v>359</v>
      </c>
      <c r="D80" s="17" t="s">
        <v>11</v>
      </c>
      <c r="E80" s="17" t="s">
        <v>360</v>
      </c>
      <c r="F80" s="17" t="s">
        <v>14</v>
      </c>
      <c r="G80" s="24" t="s">
        <v>28</v>
      </c>
    </row>
    <row r="81" s="8" customFormat="1" customHeight="1" spans="1:7">
      <c r="A81" s="67">
        <v>79</v>
      </c>
      <c r="B81" s="17" t="s">
        <v>20</v>
      </c>
      <c r="C81" s="17" t="s">
        <v>361</v>
      </c>
      <c r="D81" s="17" t="s">
        <v>30</v>
      </c>
      <c r="E81" s="17" t="s">
        <v>362</v>
      </c>
      <c r="F81" s="17" t="s">
        <v>14</v>
      </c>
      <c r="G81" s="24" t="s">
        <v>24</v>
      </c>
    </row>
    <row r="82" s="8" customFormat="1" customHeight="1" spans="1:7">
      <c r="A82" s="67">
        <v>80</v>
      </c>
      <c r="B82" s="17" t="s">
        <v>20</v>
      </c>
      <c r="C82" s="17" t="s">
        <v>363</v>
      </c>
      <c r="D82" s="17" t="s">
        <v>11</v>
      </c>
      <c r="E82" s="17" t="s">
        <v>364</v>
      </c>
      <c r="F82" s="17" t="s">
        <v>14</v>
      </c>
      <c r="G82" s="24" t="s">
        <v>243</v>
      </c>
    </row>
    <row r="83" s="8" customFormat="1" customHeight="1" spans="1:7">
      <c r="A83" s="67">
        <v>81</v>
      </c>
      <c r="B83" s="17" t="s">
        <v>20</v>
      </c>
      <c r="C83" s="17" t="s">
        <v>365</v>
      </c>
      <c r="D83" s="17" t="s">
        <v>30</v>
      </c>
      <c r="E83" s="17" t="s">
        <v>366</v>
      </c>
      <c r="F83" s="17" t="s">
        <v>14</v>
      </c>
      <c r="G83" s="24" t="s">
        <v>367</v>
      </c>
    </row>
    <row r="84" s="8" customFormat="1" customHeight="1" spans="1:7">
      <c r="A84" s="67">
        <v>82</v>
      </c>
      <c r="B84" s="17" t="s">
        <v>20</v>
      </c>
      <c r="C84" s="17" t="s">
        <v>368</v>
      </c>
      <c r="D84" s="17" t="s">
        <v>129</v>
      </c>
      <c r="E84" s="17" t="s">
        <v>369</v>
      </c>
      <c r="F84" s="17" t="s">
        <v>14</v>
      </c>
      <c r="G84" s="24" t="s">
        <v>28</v>
      </c>
    </row>
    <row r="85" s="8" customFormat="1" customHeight="1" spans="1:7">
      <c r="A85" s="67">
        <v>83</v>
      </c>
      <c r="B85" s="17" t="s">
        <v>20</v>
      </c>
      <c r="C85" s="17" t="s">
        <v>370</v>
      </c>
      <c r="D85" s="17" t="s">
        <v>30</v>
      </c>
      <c r="E85" s="17" t="s">
        <v>371</v>
      </c>
      <c r="F85" s="17" t="s">
        <v>14</v>
      </c>
      <c r="G85" s="24" t="s">
        <v>28</v>
      </c>
    </row>
    <row r="86" s="8" customFormat="1" customHeight="1" spans="1:7">
      <c r="A86" s="67">
        <v>84</v>
      </c>
      <c r="B86" s="17" t="s">
        <v>20</v>
      </c>
      <c r="C86" s="17" t="s">
        <v>372</v>
      </c>
      <c r="D86" s="17" t="s">
        <v>26</v>
      </c>
      <c r="E86" s="17" t="s">
        <v>251</v>
      </c>
      <c r="F86" s="17" t="s">
        <v>14</v>
      </c>
      <c r="G86" s="24" t="s">
        <v>373</v>
      </c>
    </row>
    <row r="87" s="8" customFormat="1" customHeight="1" spans="1:7">
      <c r="A87" s="67">
        <v>85</v>
      </c>
      <c r="B87" s="17" t="s">
        <v>20</v>
      </c>
      <c r="C87" s="17" t="s">
        <v>374</v>
      </c>
      <c r="D87" s="17" t="s">
        <v>17</v>
      </c>
      <c r="E87" s="17" t="s">
        <v>251</v>
      </c>
      <c r="F87" s="17" t="s">
        <v>14</v>
      </c>
      <c r="G87" s="24" t="s">
        <v>375</v>
      </c>
    </row>
    <row r="88" s="8" customFormat="1" customHeight="1" spans="1:7">
      <c r="A88" s="67">
        <v>86</v>
      </c>
      <c r="B88" s="17" t="s">
        <v>20</v>
      </c>
      <c r="C88" s="17" t="s">
        <v>376</v>
      </c>
      <c r="D88" s="17" t="s">
        <v>30</v>
      </c>
      <c r="E88" s="17" t="s">
        <v>377</v>
      </c>
      <c r="F88" s="17" t="s">
        <v>14</v>
      </c>
      <c r="G88" s="24" t="s">
        <v>312</v>
      </c>
    </row>
    <row r="89" s="8" customFormat="1" customHeight="1" spans="1:7">
      <c r="A89" s="67">
        <v>87</v>
      </c>
      <c r="B89" s="17" t="s">
        <v>20</v>
      </c>
      <c r="C89" s="17" t="s">
        <v>378</v>
      </c>
      <c r="D89" s="17" t="s">
        <v>30</v>
      </c>
      <c r="E89" s="17" t="s">
        <v>379</v>
      </c>
      <c r="F89" s="17" t="s">
        <v>14</v>
      </c>
      <c r="G89" s="24" t="s">
        <v>380</v>
      </c>
    </row>
    <row r="90" s="8" customFormat="1" customHeight="1" spans="1:7">
      <c r="A90" s="67">
        <v>88</v>
      </c>
      <c r="B90" s="17" t="s">
        <v>20</v>
      </c>
      <c r="C90" s="17" t="s">
        <v>381</v>
      </c>
      <c r="D90" s="17" t="s">
        <v>26</v>
      </c>
      <c r="E90" s="17" t="s">
        <v>382</v>
      </c>
      <c r="F90" s="17" t="s">
        <v>14</v>
      </c>
      <c r="G90" s="24" t="s">
        <v>383</v>
      </c>
    </row>
    <row r="91" s="3" customFormat="1" customHeight="1" spans="1:7">
      <c r="A91" s="66">
        <v>89</v>
      </c>
      <c r="B91" s="17" t="s">
        <v>37</v>
      </c>
      <c r="C91" s="17" t="s">
        <v>384</v>
      </c>
      <c r="D91" s="17" t="s">
        <v>11</v>
      </c>
      <c r="E91" s="17" t="s">
        <v>385</v>
      </c>
      <c r="F91" s="17" t="s">
        <v>14</v>
      </c>
      <c r="G91" s="24" t="s">
        <v>386</v>
      </c>
    </row>
    <row r="92" s="3" customFormat="1" customHeight="1" spans="1:7">
      <c r="A92" s="66">
        <v>90</v>
      </c>
      <c r="B92" s="17" t="s">
        <v>37</v>
      </c>
      <c r="C92" s="17" t="s">
        <v>387</v>
      </c>
      <c r="D92" s="17" t="s">
        <v>26</v>
      </c>
      <c r="E92" s="17" t="s">
        <v>388</v>
      </c>
      <c r="F92" s="17" t="s">
        <v>14</v>
      </c>
      <c r="G92" s="24" t="s">
        <v>389</v>
      </c>
    </row>
    <row r="93" s="3" customFormat="1" customHeight="1" spans="1:7">
      <c r="A93" s="66">
        <v>91</v>
      </c>
      <c r="B93" s="17" t="s">
        <v>37</v>
      </c>
      <c r="C93" s="17" t="s">
        <v>390</v>
      </c>
      <c r="D93" s="17" t="s">
        <v>17</v>
      </c>
      <c r="E93" s="17" t="s">
        <v>391</v>
      </c>
      <c r="F93" s="17" t="s">
        <v>32</v>
      </c>
      <c r="G93" s="24" t="s">
        <v>392</v>
      </c>
    </row>
    <row r="94" s="3" customFormat="1" customHeight="1" spans="1:7">
      <c r="A94" s="66">
        <v>92</v>
      </c>
      <c r="B94" s="17" t="s">
        <v>37</v>
      </c>
      <c r="C94" s="17" t="s">
        <v>393</v>
      </c>
      <c r="D94" s="17" t="s">
        <v>22</v>
      </c>
      <c r="E94" s="17" t="s">
        <v>394</v>
      </c>
      <c r="F94" s="17" t="s">
        <v>32</v>
      </c>
      <c r="G94" s="24" t="s">
        <v>392</v>
      </c>
    </row>
    <row r="95" s="3" customFormat="1" customHeight="1" spans="1:7">
      <c r="A95" s="66">
        <v>93</v>
      </c>
      <c r="B95" s="17" t="s">
        <v>37</v>
      </c>
      <c r="C95" s="17" t="s">
        <v>395</v>
      </c>
      <c r="D95" s="17" t="s">
        <v>26</v>
      </c>
      <c r="E95" s="17" t="s">
        <v>396</v>
      </c>
      <c r="F95" s="17" t="s">
        <v>32</v>
      </c>
      <c r="G95" s="24" t="s">
        <v>397</v>
      </c>
    </row>
    <row r="96" s="3" customFormat="1" customHeight="1" spans="1:7">
      <c r="A96" s="66">
        <v>94</v>
      </c>
      <c r="B96" s="17" t="s">
        <v>37</v>
      </c>
      <c r="C96" s="17" t="s">
        <v>398</v>
      </c>
      <c r="D96" s="17" t="s">
        <v>11</v>
      </c>
      <c r="E96" s="17" t="s">
        <v>399</v>
      </c>
      <c r="F96" s="17" t="s">
        <v>14</v>
      </c>
      <c r="G96" s="24" t="s">
        <v>400</v>
      </c>
    </row>
    <row r="97" s="56" customFormat="1" customHeight="1" spans="1:7">
      <c r="A97" s="67">
        <v>95</v>
      </c>
      <c r="B97" s="17" t="s">
        <v>37</v>
      </c>
      <c r="C97" s="17" t="s">
        <v>401</v>
      </c>
      <c r="D97" s="17" t="s">
        <v>17</v>
      </c>
      <c r="E97" s="17" t="s">
        <v>402</v>
      </c>
      <c r="F97" s="17" t="s">
        <v>14</v>
      </c>
      <c r="G97" s="24" t="s">
        <v>403</v>
      </c>
    </row>
    <row r="98" s="3" customFormat="1" customHeight="1" spans="1:7">
      <c r="A98" s="66">
        <v>96</v>
      </c>
      <c r="B98" s="17" t="s">
        <v>37</v>
      </c>
      <c r="C98" s="17" t="s">
        <v>404</v>
      </c>
      <c r="D98" s="17" t="s">
        <v>17</v>
      </c>
      <c r="E98" s="17" t="s">
        <v>405</v>
      </c>
      <c r="F98" s="17" t="s">
        <v>14</v>
      </c>
      <c r="G98" s="24" t="s">
        <v>406</v>
      </c>
    </row>
    <row r="99" s="3" customFormat="1" customHeight="1" spans="1:7">
      <c r="A99" s="66">
        <v>97</v>
      </c>
      <c r="B99" s="17" t="s">
        <v>37</v>
      </c>
      <c r="C99" s="17" t="s">
        <v>407</v>
      </c>
      <c r="D99" s="17" t="s">
        <v>17</v>
      </c>
      <c r="E99" s="17" t="s">
        <v>408</v>
      </c>
      <c r="F99" s="17" t="s">
        <v>14</v>
      </c>
      <c r="G99" s="24" t="s">
        <v>409</v>
      </c>
    </row>
    <row r="100" s="3" customFormat="1" customHeight="1" spans="1:7">
      <c r="A100" s="66">
        <v>98</v>
      </c>
      <c r="B100" s="17" t="s">
        <v>37</v>
      </c>
      <c r="C100" s="17" t="s">
        <v>410</v>
      </c>
      <c r="D100" s="17" t="s">
        <v>22</v>
      </c>
      <c r="E100" s="17" t="s">
        <v>411</v>
      </c>
      <c r="F100" s="17" t="s">
        <v>32</v>
      </c>
      <c r="G100" s="24" t="s">
        <v>397</v>
      </c>
    </row>
    <row r="101" s="3" customFormat="1" customHeight="1" spans="1:7">
      <c r="A101" s="66">
        <v>99</v>
      </c>
      <c r="B101" s="17" t="s">
        <v>37</v>
      </c>
      <c r="C101" s="17" t="s">
        <v>412</v>
      </c>
      <c r="D101" s="17" t="s">
        <v>11</v>
      </c>
      <c r="E101" s="17" t="s">
        <v>402</v>
      </c>
      <c r="F101" s="17" t="s">
        <v>14</v>
      </c>
      <c r="G101" s="24" t="s">
        <v>413</v>
      </c>
    </row>
    <row r="102" s="3" customFormat="1" customHeight="1" spans="1:7">
      <c r="A102" s="66">
        <v>100</v>
      </c>
      <c r="B102" s="17" t="s">
        <v>127</v>
      </c>
      <c r="C102" s="17" t="s">
        <v>414</v>
      </c>
      <c r="D102" s="17" t="s">
        <v>26</v>
      </c>
      <c r="E102" s="17" t="s">
        <v>415</v>
      </c>
      <c r="F102" s="17" t="s">
        <v>32</v>
      </c>
      <c r="G102" s="24" t="s">
        <v>416</v>
      </c>
    </row>
    <row r="103" s="3" customFormat="1" customHeight="1" spans="1:7">
      <c r="A103" s="66">
        <v>101</v>
      </c>
      <c r="B103" s="17" t="s">
        <v>127</v>
      </c>
      <c r="C103" s="17" t="s">
        <v>417</v>
      </c>
      <c r="D103" s="17" t="s">
        <v>26</v>
      </c>
      <c r="E103" s="17" t="s">
        <v>418</v>
      </c>
      <c r="F103" s="17" t="s">
        <v>32</v>
      </c>
      <c r="G103" s="24" t="s">
        <v>419</v>
      </c>
    </row>
    <row r="104" s="3" customFormat="1" customHeight="1" spans="1:7">
      <c r="A104" s="66">
        <v>102</v>
      </c>
      <c r="B104" s="17" t="s">
        <v>127</v>
      </c>
      <c r="C104" s="17" t="s">
        <v>420</v>
      </c>
      <c r="D104" s="17" t="s">
        <v>17</v>
      </c>
      <c r="E104" s="17" t="s">
        <v>421</v>
      </c>
      <c r="F104" s="17" t="s">
        <v>32</v>
      </c>
      <c r="G104" s="24" t="s">
        <v>180</v>
      </c>
    </row>
    <row r="105" s="3" customFormat="1" customHeight="1" spans="1:7">
      <c r="A105" s="66">
        <v>103</v>
      </c>
      <c r="B105" s="17" t="s">
        <v>127</v>
      </c>
      <c r="C105" s="17" t="s">
        <v>422</v>
      </c>
      <c r="D105" s="17" t="s">
        <v>30</v>
      </c>
      <c r="E105" s="17" t="s">
        <v>423</v>
      </c>
      <c r="F105" s="17" t="s">
        <v>32</v>
      </c>
      <c r="G105" s="24" t="s">
        <v>180</v>
      </c>
    </row>
    <row r="106" s="3" customFormat="1" customHeight="1" spans="1:7">
      <c r="A106" s="66">
        <v>104</v>
      </c>
      <c r="B106" s="17" t="s">
        <v>86</v>
      </c>
      <c r="C106" s="17" t="s">
        <v>424</v>
      </c>
      <c r="D106" s="17" t="s">
        <v>11</v>
      </c>
      <c r="E106" s="17" t="s">
        <v>425</v>
      </c>
      <c r="F106" s="17" t="s">
        <v>32</v>
      </c>
      <c r="G106" s="24" t="s">
        <v>426</v>
      </c>
    </row>
    <row r="107" s="3" customFormat="1" customHeight="1" spans="1:7">
      <c r="A107" s="66">
        <v>105</v>
      </c>
      <c r="B107" s="17" t="s">
        <v>86</v>
      </c>
      <c r="C107" s="68" t="s">
        <v>427</v>
      </c>
      <c r="D107" s="68" t="s">
        <v>22</v>
      </c>
      <c r="E107" s="68" t="s">
        <v>428</v>
      </c>
      <c r="F107" s="68" t="s">
        <v>14</v>
      </c>
      <c r="G107" s="69" t="s">
        <v>429</v>
      </c>
    </row>
    <row r="108" s="3" customFormat="1" customHeight="1" spans="1:7">
      <c r="A108" s="66">
        <v>106</v>
      </c>
      <c r="B108" s="17" t="s">
        <v>86</v>
      </c>
      <c r="C108" s="17" t="s">
        <v>430</v>
      </c>
      <c r="D108" s="17" t="s">
        <v>22</v>
      </c>
      <c r="E108" s="17" t="s">
        <v>431</v>
      </c>
      <c r="F108" s="17" t="s">
        <v>32</v>
      </c>
      <c r="G108" s="24" t="s">
        <v>432</v>
      </c>
    </row>
    <row r="109" s="3" customFormat="1" customHeight="1" spans="1:10">
      <c r="A109" s="66">
        <v>107</v>
      </c>
      <c r="B109" s="17" t="s">
        <v>86</v>
      </c>
      <c r="C109" s="17" t="s">
        <v>433</v>
      </c>
      <c r="D109" s="17" t="s">
        <v>30</v>
      </c>
      <c r="E109" s="17" t="s">
        <v>434</v>
      </c>
      <c r="F109" s="17" t="s">
        <v>32</v>
      </c>
      <c r="G109" s="24" t="s">
        <v>435</v>
      </c>
      <c r="J109" s="72"/>
    </row>
    <row r="110" s="3" customFormat="1" customHeight="1" spans="1:10">
      <c r="A110" s="66">
        <v>108</v>
      </c>
      <c r="B110" s="17" t="s">
        <v>86</v>
      </c>
      <c r="C110" s="17" t="s">
        <v>436</v>
      </c>
      <c r="D110" s="17" t="s">
        <v>30</v>
      </c>
      <c r="E110" s="17" t="s">
        <v>437</v>
      </c>
      <c r="F110" s="17" t="s">
        <v>32</v>
      </c>
      <c r="G110" s="24" t="s">
        <v>438</v>
      </c>
      <c r="J110" s="73"/>
    </row>
    <row r="111" s="3" customFormat="1" customHeight="1" spans="1:7">
      <c r="A111" s="66">
        <v>109</v>
      </c>
      <c r="B111" s="17" t="s">
        <v>86</v>
      </c>
      <c r="C111" s="17" t="s">
        <v>439</v>
      </c>
      <c r="D111" s="17" t="s">
        <v>129</v>
      </c>
      <c r="E111" s="17" t="s">
        <v>440</v>
      </c>
      <c r="F111" s="17" t="s">
        <v>32</v>
      </c>
      <c r="G111" s="24" t="s">
        <v>441</v>
      </c>
    </row>
    <row r="112" s="3" customFormat="1" customHeight="1" spans="1:7">
      <c r="A112" s="66">
        <v>110</v>
      </c>
      <c r="B112" s="17" t="s">
        <v>86</v>
      </c>
      <c r="C112" s="17" t="s">
        <v>442</v>
      </c>
      <c r="D112" s="17" t="s">
        <v>17</v>
      </c>
      <c r="E112" s="17" t="s">
        <v>443</v>
      </c>
      <c r="F112" s="17" t="s">
        <v>32</v>
      </c>
      <c r="G112" s="24" t="s">
        <v>444</v>
      </c>
    </row>
    <row r="113" s="3" customFormat="1" customHeight="1" spans="1:7">
      <c r="A113" s="66">
        <v>111</v>
      </c>
      <c r="B113" s="17" t="s">
        <v>86</v>
      </c>
      <c r="C113" s="17" t="s">
        <v>445</v>
      </c>
      <c r="D113" s="17" t="s">
        <v>11</v>
      </c>
      <c r="E113" s="17" t="s">
        <v>446</v>
      </c>
      <c r="F113" s="17" t="s">
        <v>32</v>
      </c>
      <c r="G113" s="24" t="s">
        <v>447</v>
      </c>
    </row>
    <row r="114" s="3" customFormat="1" customHeight="1" spans="1:7">
      <c r="A114" s="66">
        <v>112</v>
      </c>
      <c r="B114" s="17" t="s">
        <v>86</v>
      </c>
      <c r="C114" s="17" t="s">
        <v>448</v>
      </c>
      <c r="D114" s="17" t="s">
        <v>22</v>
      </c>
      <c r="E114" s="17" t="s">
        <v>449</v>
      </c>
      <c r="F114" s="17" t="s">
        <v>14</v>
      </c>
      <c r="G114" s="24" t="s">
        <v>450</v>
      </c>
    </row>
    <row r="115" s="3" customFormat="1" customHeight="1" spans="1:7">
      <c r="A115" s="66">
        <v>113</v>
      </c>
      <c r="B115" s="17" t="s">
        <v>86</v>
      </c>
      <c r="C115" s="17" t="s">
        <v>451</v>
      </c>
      <c r="D115" s="17" t="s">
        <v>129</v>
      </c>
      <c r="E115" s="17" t="s">
        <v>452</v>
      </c>
      <c r="F115" s="17" t="s">
        <v>32</v>
      </c>
      <c r="G115" s="24" t="s">
        <v>180</v>
      </c>
    </row>
    <row r="116" s="3" customFormat="1" customHeight="1" spans="1:7">
      <c r="A116" s="66">
        <v>114</v>
      </c>
      <c r="B116" s="17" t="s">
        <v>86</v>
      </c>
      <c r="C116" s="17" t="s">
        <v>453</v>
      </c>
      <c r="D116" s="17" t="s">
        <v>129</v>
      </c>
      <c r="E116" s="17" t="s">
        <v>454</v>
      </c>
      <c r="F116" s="17" t="s">
        <v>32</v>
      </c>
      <c r="G116" s="24" t="s">
        <v>455</v>
      </c>
    </row>
    <row r="117" s="3" customFormat="1" customHeight="1" spans="1:7">
      <c r="A117" s="66">
        <v>115</v>
      </c>
      <c r="B117" s="17" t="s">
        <v>86</v>
      </c>
      <c r="C117" s="70" t="s">
        <v>456</v>
      </c>
      <c r="D117" s="17" t="s">
        <v>30</v>
      </c>
      <c r="E117" s="17" t="s">
        <v>457</v>
      </c>
      <c r="F117" s="17" t="s">
        <v>32</v>
      </c>
      <c r="G117" s="24" t="s">
        <v>180</v>
      </c>
    </row>
    <row r="118" s="3" customFormat="1" customHeight="1" spans="1:7">
      <c r="A118" s="66">
        <v>116</v>
      </c>
      <c r="B118" s="17" t="s">
        <v>86</v>
      </c>
      <c r="C118" s="16" t="s">
        <v>458</v>
      </c>
      <c r="D118" s="17" t="s">
        <v>26</v>
      </c>
      <c r="E118" s="17" t="s">
        <v>459</v>
      </c>
      <c r="F118" s="17" t="s">
        <v>32</v>
      </c>
      <c r="G118" s="24" t="s">
        <v>460</v>
      </c>
    </row>
    <row r="119" s="3" customFormat="1" customHeight="1" spans="1:7">
      <c r="A119" s="66">
        <v>117</v>
      </c>
      <c r="B119" s="17" t="s">
        <v>86</v>
      </c>
      <c r="C119" s="17" t="s">
        <v>461</v>
      </c>
      <c r="D119" s="17" t="s">
        <v>17</v>
      </c>
      <c r="E119" s="17" t="s">
        <v>462</v>
      </c>
      <c r="F119" s="17" t="s">
        <v>32</v>
      </c>
      <c r="G119" s="24" t="s">
        <v>180</v>
      </c>
    </row>
    <row r="120" s="3" customFormat="1" customHeight="1" spans="1:7">
      <c r="A120" s="66">
        <v>118</v>
      </c>
      <c r="B120" s="17" t="s">
        <v>86</v>
      </c>
      <c r="C120" s="17" t="s">
        <v>463</v>
      </c>
      <c r="D120" s="17" t="s">
        <v>26</v>
      </c>
      <c r="E120" s="17" t="s">
        <v>464</v>
      </c>
      <c r="F120" s="17" t="s">
        <v>32</v>
      </c>
      <c r="G120" s="24" t="s">
        <v>465</v>
      </c>
    </row>
    <row r="121" s="3" customFormat="1" customHeight="1" spans="1:7">
      <c r="A121" s="66">
        <v>119</v>
      </c>
      <c r="B121" s="17" t="s">
        <v>86</v>
      </c>
      <c r="C121" s="17" t="s">
        <v>466</v>
      </c>
      <c r="D121" s="17" t="s">
        <v>22</v>
      </c>
      <c r="E121" s="17" t="s">
        <v>467</v>
      </c>
      <c r="F121" s="17" t="s">
        <v>32</v>
      </c>
      <c r="G121" s="24" t="s">
        <v>435</v>
      </c>
    </row>
    <row r="122" s="3" customFormat="1" customHeight="1" spans="1:7">
      <c r="A122" s="66">
        <v>120</v>
      </c>
      <c r="B122" s="17" t="s">
        <v>86</v>
      </c>
      <c r="C122" s="17" t="s">
        <v>468</v>
      </c>
      <c r="D122" s="17" t="s">
        <v>11</v>
      </c>
      <c r="E122" s="17" t="s">
        <v>469</v>
      </c>
      <c r="F122" s="17" t="s">
        <v>32</v>
      </c>
      <c r="G122" s="24" t="s">
        <v>470</v>
      </c>
    </row>
    <row r="123" s="3" customFormat="1" customHeight="1" spans="1:7">
      <c r="A123" s="66">
        <v>121</v>
      </c>
      <c r="B123" s="17" t="s">
        <v>86</v>
      </c>
      <c r="C123" s="17" t="s">
        <v>471</v>
      </c>
      <c r="D123" s="17" t="s">
        <v>129</v>
      </c>
      <c r="E123" s="17" t="s">
        <v>472</v>
      </c>
      <c r="F123" s="17" t="s">
        <v>32</v>
      </c>
      <c r="G123" s="24" t="s">
        <v>473</v>
      </c>
    </row>
    <row r="124" s="3" customFormat="1" customHeight="1" spans="1:7">
      <c r="A124" s="66">
        <v>122</v>
      </c>
      <c r="B124" s="17" t="s">
        <v>86</v>
      </c>
      <c r="C124" s="17" t="s">
        <v>474</v>
      </c>
      <c r="D124" s="17" t="s">
        <v>11</v>
      </c>
      <c r="E124" s="17" t="s">
        <v>475</v>
      </c>
      <c r="F124" s="17" t="s">
        <v>32</v>
      </c>
      <c r="G124" s="24" t="s">
        <v>476</v>
      </c>
    </row>
    <row r="125" s="3" customFormat="1" customHeight="1" spans="1:7">
      <c r="A125" s="67">
        <v>123</v>
      </c>
      <c r="B125" s="17" t="s">
        <v>86</v>
      </c>
      <c r="C125" s="16" t="s">
        <v>477</v>
      </c>
      <c r="D125" s="16" t="s">
        <v>17</v>
      </c>
      <c r="E125" s="16" t="s">
        <v>478</v>
      </c>
      <c r="F125" s="16" t="s">
        <v>32</v>
      </c>
      <c r="G125" s="71" t="s">
        <v>479</v>
      </c>
    </row>
    <row r="126" s="3" customFormat="1" customHeight="1" spans="1:7">
      <c r="A126" s="66">
        <v>124</v>
      </c>
      <c r="B126" s="17" t="s">
        <v>86</v>
      </c>
      <c r="C126" s="17" t="s">
        <v>480</v>
      </c>
      <c r="D126" s="17" t="s">
        <v>22</v>
      </c>
      <c r="E126" s="17" t="s">
        <v>481</v>
      </c>
      <c r="F126" s="17" t="s">
        <v>32</v>
      </c>
      <c r="G126" s="24" t="s">
        <v>482</v>
      </c>
    </row>
    <row r="127" s="3" customFormat="1" customHeight="1" spans="1:7">
      <c r="A127" s="66">
        <v>125</v>
      </c>
      <c r="B127" s="17" t="s">
        <v>41</v>
      </c>
      <c r="C127" s="17" t="s">
        <v>483</v>
      </c>
      <c r="D127" s="17" t="s">
        <v>26</v>
      </c>
      <c r="E127" s="17" t="s">
        <v>484</v>
      </c>
      <c r="F127" s="17" t="s">
        <v>32</v>
      </c>
      <c r="G127" s="24" t="s">
        <v>485</v>
      </c>
    </row>
    <row r="128" s="3" customFormat="1" customHeight="1" spans="1:7">
      <c r="A128" s="66">
        <v>126</v>
      </c>
      <c r="B128" s="17" t="s">
        <v>41</v>
      </c>
      <c r="C128" s="17" t="s">
        <v>486</v>
      </c>
      <c r="D128" s="17" t="s">
        <v>17</v>
      </c>
      <c r="E128" s="17" t="s">
        <v>43</v>
      </c>
      <c r="F128" s="17" t="s">
        <v>32</v>
      </c>
      <c r="G128" s="24" t="s">
        <v>44</v>
      </c>
    </row>
    <row r="129" s="3" customFormat="1" customHeight="1" spans="1:7">
      <c r="A129" s="66">
        <v>127</v>
      </c>
      <c r="B129" s="17" t="s">
        <v>41</v>
      </c>
      <c r="C129" s="17" t="s">
        <v>487</v>
      </c>
      <c r="D129" s="17" t="s">
        <v>11</v>
      </c>
      <c r="E129" s="17" t="s">
        <v>488</v>
      </c>
      <c r="F129" s="17" t="s">
        <v>32</v>
      </c>
      <c r="G129" s="24" t="s">
        <v>489</v>
      </c>
    </row>
    <row r="130" s="3" customFormat="1" customHeight="1" spans="1:7">
      <c r="A130" s="66">
        <v>128</v>
      </c>
      <c r="B130" s="17" t="s">
        <v>41</v>
      </c>
      <c r="C130" s="17" t="s">
        <v>490</v>
      </c>
      <c r="D130" s="17" t="s">
        <v>26</v>
      </c>
      <c r="E130" s="17" t="s">
        <v>491</v>
      </c>
      <c r="F130" s="17" t="s">
        <v>32</v>
      </c>
      <c r="G130" s="24" t="s">
        <v>492</v>
      </c>
    </row>
    <row r="131" s="3" customFormat="1" customHeight="1" spans="1:7">
      <c r="A131" s="66">
        <v>129</v>
      </c>
      <c r="B131" s="17" t="s">
        <v>41</v>
      </c>
      <c r="C131" s="17" t="s">
        <v>493</v>
      </c>
      <c r="D131" s="17" t="s">
        <v>129</v>
      </c>
      <c r="E131" s="17" t="s">
        <v>494</v>
      </c>
      <c r="F131" s="17" t="s">
        <v>32</v>
      </c>
      <c r="G131" s="71" t="s">
        <v>492</v>
      </c>
    </row>
    <row r="132" s="3" customFormat="1" customHeight="1" spans="1:7">
      <c r="A132" s="66">
        <v>130</v>
      </c>
      <c r="B132" s="17" t="s">
        <v>41</v>
      </c>
      <c r="C132" s="17" t="s">
        <v>495</v>
      </c>
      <c r="D132" s="17" t="s">
        <v>129</v>
      </c>
      <c r="E132" s="17" t="s">
        <v>496</v>
      </c>
      <c r="F132" s="17" t="s">
        <v>32</v>
      </c>
      <c r="G132" s="24" t="s">
        <v>492</v>
      </c>
    </row>
    <row r="133" s="3" customFormat="1" customHeight="1" spans="1:7">
      <c r="A133" s="66">
        <v>131</v>
      </c>
      <c r="B133" s="17" t="s">
        <v>41</v>
      </c>
      <c r="C133" s="17" t="s">
        <v>497</v>
      </c>
      <c r="D133" s="17" t="s">
        <v>17</v>
      </c>
      <c r="E133" s="17" t="s">
        <v>498</v>
      </c>
      <c r="F133" s="17" t="s">
        <v>32</v>
      </c>
      <c r="G133" s="24"/>
    </row>
    <row r="134" s="3" customFormat="1" customHeight="1" spans="1:7">
      <c r="A134" s="66">
        <v>132</v>
      </c>
      <c r="B134" s="17" t="s">
        <v>41</v>
      </c>
      <c r="C134" s="16" t="s">
        <v>499</v>
      </c>
      <c r="D134" s="17" t="s">
        <v>129</v>
      </c>
      <c r="E134" s="17" t="s">
        <v>500</v>
      </c>
      <c r="F134" s="17" t="s">
        <v>32</v>
      </c>
      <c r="G134" s="24" t="s">
        <v>492</v>
      </c>
    </row>
    <row r="135" s="3" customFormat="1" customHeight="1" spans="1:7">
      <c r="A135" s="66">
        <v>133</v>
      </c>
      <c r="B135" s="17" t="s">
        <v>41</v>
      </c>
      <c r="C135" s="17" t="s">
        <v>501</v>
      </c>
      <c r="D135" s="17" t="s">
        <v>129</v>
      </c>
      <c r="E135" s="17" t="s">
        <v>502</v>
      </c>
      <c r="F135" s="17" t="s">
        <v>32</v>
      </c>
      <c r="G135" s="24" t="s">
        <v>492</v>
      </c>
    </row>
    <row r="136" s="3" customFormat="1" customHeight="1" spans="1:7">
      <c r="A136" s="66">
        <v>134</v>
      </c>
      <c r="B136" s="17" t="s">
        <v>41</v>
      </c>
      <c r="C136" s="17" t="s">
        <v>503</v>
      </c>
      <c r="D136" s="17" t="s">
        <v>30</v>
      </c>
      <c r="E136" s="17" t="s">
        <v>504</v>
      </c>
      <c r="F136" s="17" t="s">
        <v>32</v>
      </c>
      <c r="G136" s="24"/>
    </row>
    <row r="137" s="3" customFormat="1" customHeight="1" spans="1:7">
      <c r="A137" s="66">
        <v>135</v>
      </c>
      <c r="B137" s="17" t="s">
        <v>41</v>
      </c>
      <c r="C137" s="17" t="s">
        <v>505</v>
      </c>
      <c r="D137" s="17" t="s">
        <v>129</v>
      </c>
      <c r="E137" s="17" t="s">
        <v>494</v>
      </c>
      <c r="F137" s="17" t="s">
        <v>32</v>
      </c>
      <c r="G137" s="71" t="s">
        <v>492</v>
      </c>
    </row>
    <row r="138" s="3" customFormat="1" customHeight="1" spans="1:7">
      <c r="A138" s="66">
        <v>136</v>
      </c>
      <c r="B138" s="17" t="s">
        <v>506</v>
      </c>
      <c r="C138" s="17" t="s">
        <v>507</v>
      </c>
      <c r="D138" s="17" t="s">
        <v>26</v>
      </c>
      <c r="E138" s="17" t="s">
        <v>508</v>
      </c>
      <c r="F138" s="17" t="s">
        <v>32</v>
      </c>
      <c r="G138" s="24" t="s">
        <v>180</v>
      </c>
    </row>
    <row r="139" s="3" customFormat="1" customHeight="1" spans="1:7">
      <c r="A139" s="66">
        <v>137</v>
      </c>
      <c r="B139" s="17" t="s">
        <v>506</v>
      </c>
      <c r="C139" s="17" t="s">
        <v>509</v>
      </c>
      <c r="D139" s="17" t="s">
        <v>17</v>
      </c>
      <c r="E139" s="17" t="s">
        <v>510</v>
      </c>
      <c r="F139" s="17" t="s">
        <v>32</v>
      </c>
      <c r="G139" s="24" t="s">
        <v>180</v>
      </c>
    </row>
    <row r="140" s="3" customFormat="1" customHeight="1" spans="1:7">
      <c r="A140" s="66">
        <v>138</v>
      </c>
      <c r="B140" s="17" t="s">
        <v>506</v>
      </c>
      <c r="C140" s="74" t="s">
        <v>511</v>
      </c>
      <c r="D140" s="17" t="s">
        <v>17</v>
      </c>
      <c r="E140" s="17" t="s">
        <v>512</v>
      </c>
      <c r="F140" s="17" t="s">
        <v>32</v>
      </c>
      <c r="G140" s="24" t="s">
        <v>180</v>
      </c>
    </row>
    <row r="141" s="3" customFormat="1" customHeight="1" spans="1:7">
      <c r="A141" s="66">
        <v>139</v>
      </c>
      <c r="B141" s="17" t="s">
        <v>506</v>
      </c>
      <c r="C141" s="17" t="s">
        <v>513</v>
      </c>
      <c r="D141" s="17" t="s">
        <v>26</v>
      </c>
      <c r="E141" s="17" t="s">
        <v>514</v>
      </c>
      <c r="F141" s="17" t="s">
        <v>32</v>
      </c>
      <c r="G141" s="24" t="s">
        <v>515</v>
      </c>
    </row>
    <row r="142" s="3" customFormat="1" customHeight="1" spans="1:7">
      <c r="A142" s="66">
        <v>140</v>
      </c>
      <c r="B142" s="17" t="s">
        <v>506</v>
      </c>
      <c r="C142" s="17" t="s">
        <v>516</v>
      </c>
      <c r="D142" s="17" t="s">
        <v>30</v>
      </c>
      <c r="E142" s="17" t="s">
        <v>517</v>
      </c>
      <c r="F142" s="17" t="s">
        <v>32</v>
      </c>
      <c r="G142" s="24" t="s">
        <v>180</v>
      </c>
    </row>
    <row r="143" s="3" customFormat="1" customHeight="1" spans="1:7">
      <c r="A143" s="66">
        <v>141</v>
      </c>
      <c r="B143" s="17" t="s">
        <v>90</v>
      </c>
      <c r="C143" s="17" t="s">
        <v>518</v>
      </c>
      <c r="D143" s="17" t="s">
        <v>17</v>
      </c>
      <c r="E143" s="17" t="s">
        <v>519</v>
      </c>
      <c r="F143" s="17" t="s">
        <v>32</v>
      </c>
      <c r="G143" s="24" t="s">
        <v>520</v>
      </c>
    </row>
    <row r="144" s="3" customFormat="1" customHeight="1" spans="1:7">
      <c r="A144" s="66">
        <v>142</v>
      </c>
      <c r="B144" s="75" t="s">
        <v>90</v>
      </c>
      <c r="C144" s="76" t="s">
        <v>521</v>
      </c>
      <c r="D144" s="77" t="s">
        <v>129</v>
      </c>
      <c r="E144" s="77" t="s">
        <v>522</v>
      </c>
      <c r="F144" s="77" t="s">
        <v>32</v>
      </c>
      <c r="G144" s="26" t="s">
        <v>523</v>
      </c>
    </row>
    <row r="145" s="3" customFormat="1" customHeight="1" spans="1:7">
      <c r="A145" s="66">
        <v>143</v>
      </c>
      <c r="B145" s="75" t="s">
        <v>90</v>
      </c>
      <c r="C145" s="76" t="s">
        <v>524</v>
      </c>
      <c r="D145" s="75" t="s">
        <v>17</v>
      </c>
      <c r="E145" s="75" t="s">
        <v>525</v>
      </c>
      <c r="F145" s="75" t="s">
        <v>32</v>
      </c>
      <c r="G145" s="78" t="s">
        <v>523</v>
      </c>
    </row>
    <row r="146" s="3" customFormat="1" customHeight="1" spans="1:7">
      <c r="A146" s="66">
        <v>144</v>
      </c>
      <c r="B146" s="17" t="s">
        <v>90</v>
      </c>
      <c r="C146" s="17" t="s">
        <v>526</v>
      </c>
      <c r="D146" s="16" t="s">
        <v>26</v>
      </c>
      <c r="E146" s="17" t="s">
        <v>527</v>
      </c>
      <c r="F146" s="17" t="s">
        <v>32</v>
      </c>
      <c r="G146" s="24" t="s">
        <v>523</v>
      </c>
    </row>
    <row r="147" s="3" customFormat="1" customHeight="1" spans="1:7">
      <c r="A147" s="66">
        <v>145</v>
      </c>
      <c r="B147" s="79" t="s">
        <v>90</v>
      </c>
      <c r="C147" s="76" t="s">
        <v>528</v>
      </c>
      <c r="D147" s="75" t="s">
        <v>26</v>
      </c>
      <c r="E147" s="79" t="s">
        <v>529</v>
      </c>
      <c r="F147" s="79" t="s">
        <v>32</v>
      </c>
      <c r="G147" s="80" t="s">
        <v>523</v>
      </c>
    </row>
    <row r="148" s="3" customFormat="1" customHeight="1" spans="1:7">
      <c r="A148" s="66">
        <v>146</v>
      </c>
      <c r="B148" s="17" t="s">
        <v>90</v>
      </c>
      <c r="C148" s="17" t="s">
        <v>530</v>
      </c>
      <c r="D148" s="17" t="s">
        <v>129</v>
      </c>
      <c r="E148" s="17" t="s">
        <v>531</v>
      </c>
      <c r="F148" s="17" t="s">
        <v>32</v>
      </c>
      <c r="G148" s="24" t="s">
        <v>180</v>
      </c>
    </row>
    <row r="149" s="3" customFormat="1" customHeight="1" spans="1:7">
      <c r="A149" s="66">
        <v>147</v>
      </c>
      <c r="B149" s="17" t="s">
        <v>90</v>
      </c>
      <c r="C149" s="17" t="s">
        <v>532</v>
      </c>
      <c r="D149" s="17" t="s">
        <v>17</v>
      </c>
      <c r="E149" s="17" t="s">
        <v>533</v>
      </c>
      <c r="F149" s="17" t="s">
        <v>32</v>
      </c>
      <c r="G149" s="24" t="s">
        <v>534</v>
      </c>
    </row>
    <row r="150" s="3" customFormat="1" customHeight="1" spans="1:7">
      <c r="A150" s="66">
        <v>148</v>
      </c>
      <c r="B150" s="17" t="s">
        <v>90</v>
      </c>
      <c r="C150" s="17" t="s">
        <v>535</v>
      </c>
      <c r="D150" s="17" t="s">
        <v>11</v>
      </c>
      <c r="E150" s="17" t="s">
        <v>536</v>
      </c>
      <c r="F150" s="17" t="s">
        <v>32</v>
      </c>
      <c r="G150" s="24" t="s">
        <v>523</v>
      </c>
    </row>
    <row r="151" s="3" customFormat="1" customHeight="1" spans="1:7">
      <c r="A151" s="66">
        <v>149</v>
      </c>
      <c r="B151" s="17" t="s">
        <v>90</v>
      </c>
      <c r="C151" s="17" t="s">
        <v>537</v>
      </c>
      <c r="D151" s="17" t="s">
        <v>26</v>
      </c>
      <c r="E151" s="17" t="s">
        <v>538</v>
      </c>
      <c r="F151" s="17" t="s">
        <v>32</v>
      </c>
      <c r="G151" s="24" t="s">
        <v>539</v>
      </c>
    </row>
    <row r="152" s="3" customFormat="1" customHeight="1" spans="1:7">
      <c r="A152" s="66">
        <v>150</v>
      </c>
      <c r="B152" s="17" t="s">
        <v>90</v>
      </c>
      <c r="C152" s="17" t="s">
        <v>540</v>
      </c>
      <c r="D152" s="17" t="s">
        <v>30</v>
      </c>
      <c r="E152" s="17" t="s">
        <v>541</v>
      </c>
      <c r="F152" s="17" t="s">
        <v>32</v>
      </c>
      <c r="G152" s="24" t="s">
        <v>539</v>
      </c>
    </row>
    <row r="153" s="3" customFormat="1" customHeight="1" spans="1:7">
      <c r="A153" s="66">
        <v>151</v>
      </c>
      <c r="B153" s="17" t="s">
        <v>90</v>
      </c>
      <c r="C153" s="17" t="s">
        <v>542</v>
      </c>
      <c r="D153" s="17" t="s">
        <v>22</v>
      </c>
      <c r="E153" s="17" t="s">
        <v>543</v>
      </c>
      <c r="F153" s="17" t="s">
        <v>32</v>
      </c>
      <c r="G153" s="24" t="s">
        <v>539</v>
      </c>
    </row>
    <row r="154" s="3" customFormat="1" customHeight="1" spans="1:7">
      <c r="A154" s="66">
        <v>152</v>
      </c>
      <c r="B154" s="77" t="s">
        <v>94</v>
      </c>
      <c r="C154" s="17" t="s">
        <v>544</v>
      </c>
      <c r="D154" s="17" t="s">
        <v>17</v>
      </c>
      <c r="E154" s="17" t="s">
        <v>545</v>
      </c>
      <c r="F154" s="17" t="s">
        <v>32</v>
      </c>
      <c r="G154" s="24" t="s">
        <v>546</v>
      </c>
    </row>
    <row r="155" s="3" customFormat="1" customHeight="1" spans="1:7">
      <c r="A155" s="66">
        <v>153</v>
      </c>
      <c r="B155" s="77" t="s">
        <v>94</v>
      </c>
      <c r="C155" s="17" t="s">
        <v>547</v>
      </c>
      <c r="D155" s="17" t="s">
        <v>26</v>
      </c>
      <c r="E155" s="17" t="s">
        <v>548</v>
      </c>
      <c r="F155" s="17" t="s">
        <v>32</v>
      </c>
      <c r="G155" s="24" t="s">
        <v>549</v>
      </c>
    </row>
    <row r="156" s="3" customFormat="1" customHeight="1" spans="1:7">
      <c r="A156" s="66">
        <v>154</v>
      </c>
      <c r="B156" s="77" t="s">
        <v>94</v>
      </c>
      <c r="C156" s="17" t="s">
        <v>550</v>
      </c>
      <c r="D156" s="17" t="s">
        <v>26</v>
      </c>
      <c r="E156" s="17" t="s">
        <v>551</v>
      </c>
      <c r="F156" s="17" t="s">
        <v>14</v>
      </c>
      <c r="G156" s="24" t="s">
        <v>552</v>
      </c>
    </row>
    <row r="157" s="3" customFormat="1" customHeight="1" spans="1:7">
      <c r="A157" s="66">
        <v>155</v>
      </c>
      <c r="B157" s="77" t="s">
        <v>94</v>
      </c>
      <c r="C157" s="17" t="s">
        <v>553</v>
      </c>
      <c r="D157" s="17" t="s">
        <v>17</v>
      </c>
      <c r="E157" s="17" t="s">
        <v>554</v>
      </c>
      <c r="F157" s="17" t="s">
        <v>32</v>
      </c>
      <c r="G157" s="24" t="s">
        <v>546</v>
      </c>
    </row>
    <row r="158" s="3" customFormat="1" customHeight="1" spans="1:7">
      <c r="A158" s="66">
        <v>156</v>
      </c>
      <c r="B158" s="17" t="s">
        <v>94</v>
      </c>
      <c r="C158" s="17" t="s">
        <v>555</v>
      </c>
      <c r="D158" s="17" t="s">
        <v>11</v>
      </c>
      <c r="E158" s="17" t="s">
        <v>556</v>
      </c>
      <c r="F158" s="17" t="s">
        <v>14</v>
      </c>
      <c r="G158" s="24" t="s">
        <v>557</v>
      </c>
    </row>
    <row r="159" s="3" customFormat="1" customHeight="1" spans="1:7">
      <c r="A159" s="66">
        <v>157</v>
      </c>
      <c r="B159" s="17" t="s">
        <v>94</v>
      </c>
      <c r="C159" s="17" t="s">
        <v>558</v>
      </c>
      <c r="D159" s="17" t="s">
        <v>17</v>
      </c>
      <c r="E159" s="17" t="s">
        <v>559</v>
      </c>
      <c r="F159" s="17" t="s">
        <v>32</v>
      </c>
      <c r="G159" s="24" t="s">
        <v>546</v>
      </c>
    </row>
    <row r="160" s="3" customFormat="1" customHeight="1" spans="1:7">
      <c r="A160" s="66">
        <v>158</v>
      </c>
      <c r="B160" s="77" t="s">
        <v>94</v>
      </c>
      <c r="C160" s="17" t="s">
        <v>560</v>
      </c>
      <c r="D160" s="17" t="s">
        <v>17</v>
      </c>
      <c r="E160" s="17" t="s">
        <v>561</v>
      </c>
      <c r="F160" s="17" t="s">
        <v>32</v>
      </c>
      <c r="G160" s="24" t="s">
        <v>562</v>
      </c>
    </row>
    <row r="161" s="3" customFormat="1" customHeight="1" spans="1:7">
      <c r="A161" s="66">
        <v>159</v>
      </c>
      <c r="B161" s="77" t="s">
        <v>94</v>
      </c>
      <c r="C161" s="81" t="s">
        <v>563</v>
      </c>
      <c r="D161" s="17" t="s">
        <v>22</v>
      </c>
      <c r="E161" s="76" t="s">
        <v>564</v>
      </c>
      <c r="F161" s="17" t="s">
        <v>32</v>
      </c>
      <c r="G161" s="82" t="s">
        <v>562</v>
      </c>
    </row>
    <row r="162" s="3" customFormat="1" customHeight="1" spans="1:7">
      <c r="A162" s="66">
        <v>160</v>
      </c>
      <c r="B162" s="77" t="s">
        <v>94</v>
      </c>
      <c r="C162" s="17" t="s">
        <v>565</v>
      </c>
      <c r="D162" s="17" t="s">
        <v>129</v>
      </c>
      <c r="E162" s="17" t="s">
        <v>566</v>
      </c>
      <c r="F162" s="17" t="s">
        <v>32</v>
      </c>
      <c r="G162" s="24" t="s">
        <v>562</v>
      </c>
    </row>
    <row r="163" s="3" customFormat="1" customHeight="1" spans="1:7">
      <c r="A163" s="66">
        <v>161</v>
      </c>
      <c r="B163" s="77" t="s">
        <v>94</v>
      </c>
      <c r="C163" s="17" t="s">
        <v>567</v>
      </c>
      <c r="D163" s="17" t="s">
        <v>26</v>
      </c>
      <c r="E163" s="17" t="s">
        <v>568</v>
      </c>
      <c r="F163" s="17" t="s">
        <v>32</v>
      </c>
      <c r="G163" s="24" t="s">
        <v>97</v>
      </c>
    </row>
    <row r="164" s="3" customFormat="1" customHeight="1" spans="1:7">
      <c r="A164" s="66">
        <v>162</v>
      </c>
      <c r="B164" s="77" t="s">
        <v>94</v>
      </c>
      <c r="C164" s="17" t="s">
        <v>569</v>
      </c>
      <c r="D164" s="17" t="s">
        <v>129</v>
      </c>
      <c r="E164" s="17" t="s">
        <v>570</v>
      </c>
      <c r="F164" s="17" t="s">
        <v>32</v>
      </c>
      <c r="G164" s="24" t="s">
        <v>546</v>
      </c>
    </row>
    <row r="165" s="3" customFormat="1" customHeight="1" spans="1:7">
      <c r="A165" s="66">
        <v>163</v>
      </c>
      <c r="B165" s="77" t="s">
        <v>94</v>
      </c>
      <c r="C165" s="17" t="s">
        <v>571</v>
      </c>
      <c r="D165" s="17" t="s">
        <v>26</v>
      </c>
      <c r="E165" s="17" t="s">
        <v>572</v>
      </c>
      <c r="F165" s="17" t="s">
        <v>32</v>
      </c>
      <c r="G165" s="24" t="s">
        <v>573</v>
      </c>
    </row>
    <row r="166" s="3" customFormat="1" customHeight="1" spans="1:7">
      <c r="A166" s="66">
        <v>164</v>
      </c>
      <c r="B166" s="77" t="s">
        <v>94</v>
      </c>
      <c r="C166" s="16" t="s">
        <v>574</v>
      </c>
      <c r="D166" s="17" t="s">
        <v>17</v>
      </c>
      <c r="E166" s="17" t="s">
        <v>575</v>
      </c>
      <c r="F166" s="17" t="s">
        <v>32</v>
      </c>
      <c r="G166" s="24" t="s">
        <v>562</v>
      </c>
    </row>
    <row r="167" s="3" customFormat="1" customHeight="1" spans="1:7">
      <c r="A167" s="66">
        <v>165</v>
      </c>
      <c r="B167" s="83" t="s">
        <v>45</v>
      </c>
      <c r="C167" s="17" t="s">
        <v>576</v>
      </c>
      <c r="D167" s="17" t="s">
        <v>26</v>
      </c>
      <c r="E167" s="17" t="s">
        <v>577</v>
      </c>
      <c r="F167" s="17" t="s">
        <v>32</v>
      </c>
      <c r="G167" s="24" t="s">
        <v>578</v>
      </c>
    </row>
    <row r="168" s="3" customFormat="1" customHeight="1" spans="1:7">
      <c r="A168" s="66">
        <v>166</v>
      </c>
      <c r="B168" s="17" t="s">
        <v>45</v>
      </c>
      <c r="C168" s="17" t="s">
        <v>579</v>
      </c>
      <c r="D168" s="17" t="s">
        <v>26</v>
      </c>
      <c r="E168" s="17" t="s">
        <v>580</v>
      </c>
      <c r="F168" s="17" t="s">
        <v>14</v>
      </c>
      <c r="G168" s="24" t="s">
        <v>581</v>
      </c>
    </row>
    <row r="169" s="3" customFormat="1" customHeight="1" spans="1:7">
      <c r="A169" s="66">
        <v>167</v>
      </c>
      <c r="B169" s="17" t="s">
        <v>45</v>
      </c>
      <c r="C169" s="17" t="s">
        <v>582</v>
      </c>
      <c r="D169" s="17" t="s">
        <v>17</v>
      </c>
      <c r="E169" s="17" t="s">
        <v>583</v>
      </c>
      <c r="F169" s="17" t="s">
        <v>14</v>
      </c>
      <c r="G169" s="24" t="s">
        <v>584</v>
      </c>
    </row>
    <row r="170" s="3" customFormat="1" customHeight="1" spans="1:7">
      <c r="A170" s="66">
        <v>168</v>
      </c>
      <c r="B170" s="17" t="s">
        <v>45</v>
      </c>
      <c r="C170" s="17" t="s">
        <v>585</v>
      </c>
      <c r="D170" s="17" t="s">
        <v>26</v>
      </c>
      <c r="E170" s="17" t="s">
        <v>586</v>
      </c>
      <c r="F170" s="17" t="s">
        <v>32</v>
      </c>
      <c r="G170" s="24" t="s">
        <v>587</v>
      </c>
    </row>
    <row r="171" s="3" customFormat="1" customHeight="1" spans="1:7">
      <c r="A171" s="66">
        <v>169</v>
      </c>
      <c r="B171" s="17" t="s">
        <v>45</v>
      </c>
      <c r="C171" s="17" t="s">
        <v>588</v>
      </c>
      <c r="D171" s="17" t="s">
        <v>11</v>
      </c>
      <c r="E171" s="17" t="s">
        <v>589</v>
      </c>
      <c r="F171" s="17" t="s">
        <v>32</v>
      </c>
      <c r="G171" s="24" t="s">
        <v>587</v>
      </c>
    </row>
    <row r="172" s="3" customFormat="1" customHeight="1" spans="1:7">
      <c r="A172" s="66">
        <v>170</v>
      </c>
      <c r="B172" s="17" t="s">
        <v>45</v>
      </c>
      <c r="C172" s="17" t="s">
        <v>590</v>
      </c>
      <c r="D172" s="17" t="s">
        <v>11</v>
      </c>
      <c r="E172" s="17" t="s">
        <v>591</v>
      </c>
      <c r="F172" s="17" t="s">
        <v>32</v>
      </c>
      <c r="G172" s="24" t="s">
        <v>592</v>
      </c>
    </row>
    <row r="173" s="3" customFormat="1" customHeight="1" spans="1:7">
      <c r="A173" s="66">
        <v>171</v>
      </c>
      <c r="B173" s="17" t="s">
        <v>45</v>
      </c>
      <c r="C173" s="17" t="s">
        <v>593</v>
      </c>
      <c r="D173" s="17" t="s">
        <v>11</v>
      </c>
      <c r="E173" s="17" t="s">
        <v>594</v>
      </c>
      <c r="F173" s="17" t="s">
        <v>32</v>
      </c>
      <c r="G173" s="24" t="s">
        <v>595</v>
      </c>
    </row>
    <row r="174" s="3" customFormat="1" customHeight="1" spans="1:7">
      <c r="A174" s="66">
        <v>172</v>
      </c>
      <c r="B174" s="17" t="s">
        <v>45</v>
      </c>
      <c r="C174" s="17" t="s">
        <v>596</v>
      </c>
      <c r="D174" s="17" t="s">
        <v>30</v>
      </c>
      <c r="E174" s="17" t="s">
        <v>597</v>
      </c>
      <c r="F174" s="17" t="s">
        <v>32</v>
      </c>
      <c r="G174" s="24" t="s">
        <v>598</v>
      </c>
    </row>
    <row r="175" s="3" customFormat="1" customHeight="1" spans="1:7">
      <c r="A175" s="66">
        <v>173</v>
      </c>
      <c r="B175" s="17" t="s">
        <v>45</v>
      </c>
      <c r="C175" s="17" t="s">
        <v>599</v>
      </c>
      <c r="D175" s="17" t="s">
        <v>17</v>
      </c>
      <c r="E175" s="17" t="s">
        <v>600</v>
      </c>
      <c r="F175" s="17" t="s">
        <v>32</v>
      </c>
      <c r="G175" s="24" t="s">
        <v>601</v>
      </c>
    </row>
    <row r="176" s="3" customFormat="1" customHeight="1" spans="1:7">
      <c r="A176" s="66">
        <v>174</v>
      </c>
      <c r="B176" s="17" t="s">
        <v>45</v>
      </c>
      <c r="C176" s="17" t="s">
        <v>602</v>
      </c>
      <c r="D176" s="17" t="s">
        <v>17</v>
      </c>
      <c r="E176" s="17" t="s">
        <v>603</v>
      </c>
      <c r="F176" s="17" t="s">
        <v>32</v>
      </c>
      <c r="G176" s="24" t="s">
        <v>604</v>
      </c>
    </row>
    <row r="177" s="2" customFormat="1" customHeight="1" spans="1:7">
      <c r="A177" s="66">
        <v>175</v>
      </c>
      <c r="B177" s="17" t="s">
        <v>45</v>
      </c>
      <c r="C177" s="17" t="s">
        <v>605</v>
      </c>
      <c r="D177" s="17" t="s">
        <v>11</v>
      </c>
      <c r="E177" s="17" t="s">
        <v>606</v>
      </c>
      <c r="F177" s="17" t="s">
        <v>32</v>
      </c>
      <c r="G177" s="24" t="s">
        <v>607</v>
      </c>
    </row>
    <row r="178" s="2" customFormat="1" customHeight="1" spans="1:7">
      <c r="A178" s="66">
        <v>176</v>
      </c>
      <c r="B178" s="17" t="s">
        <v>45</v>
      </c>
      <c r="C178" s="17" t="s">
        <v>608</v>
      </c>
      <c r="D178" s="17" t="s">
        <v>17</v>
      </c>
      <c r="E178" s="17" t="s">
        <v>609</v>
      </c>
      <c r="F178" s="17" t="s">
        <v>32</v>
      </c>
      <c r="G178" s="24" t="s">
        <v>610</v>
      </c>
    </row>
    <row r="179" s="2" customFormat="1" customHeight="1" spans="1:7">
      <c r="A179" s="66">
        <v>177</v>
      </c>
      <c r="B179" s="17" t="s">
        <v>45</v>
      </c>
      <c r="C179" s="17" t="s">
        <v>611</v>
      </c>
      <c r="D179" s="17" t="s">
        <v>26</v>
      </c>
      <c r="E179" s="17" t="s">
        <v>612</v>
      </c>
      <c r="F179" s="17" t="s">
        <v>32</v>
      </c>
      <c r="G179" s="24" t="s">
        <v>180</v>
      </c>
    </row>
    <row r="180" s="2" customFormat="1" customHeight="1" spans="1:7">
      <c r="A180" s="66">
        <v>178</v>
      </c>
      <c r="B180" s="17" t="s">
        <v>45</v>
      </c>
      <c r="C180" s="17" t="s">
        <v>613</v>
      </c>
      <c r="D180" s="17" t="s">
        <v>26</v>
      </c>
      <c r="E180" s="17" t="s">
        <v>614</v>
      </c>
      <c r="F180" s="17" t="s">
        <v>32</v>
      </c>
      <c r="G180" s="24" t="s">
        <v>180</v>
      </c>
    </row>
    <row r="181" s="2" customFormat="1" customHeight="1" spans="1:7">
      <c r="A181" s="66">
        <v>179</v>
      </c>
      <c r="B181" s="17" t="s">
        <v>45</v>
      </c>
      <c r="C181" s="17" t="s">
        <v>615</v>
      </c>
      <c r="D181" s="17" t="s">
        <v>17</v>
      </c>
      <c r="E181" s="17" t="s">
        <v>616</v>
      </c>
      <c r="F181" s="17" t="s">
        <v>14</v>
      </c>
      <c r="G181" s="24" t="s">
        <v>617</v>
      </c>
    </row>
    <row r="182" s="6" customFormat="1" customHeight="1" spans="1:7">
      <c r="A182" s="66">
        <v>180</v>
      </c>
      <c r="B182" s="17" t="s">
        <v>49</v>
      </c>
      <c r="C182" s="17" t="s">
        <v>618</v>
      </c>
      <c r="D182" s="17" t="s">
        <v>30</v>
      </c>
      <c r="E182" s="17" t="s">
        <v>619</v>
      </c>
      <c r="F182" s="17" t="s">
        <v>14</v>
      </c>
      <c r="G182" s="24" t="s">
        <v>620</v>
      </c>
    </row>
    <row r="183" s="6" customFormat="1" customHeight="1" spans="1:7">
      <c r="A183" s="66">
        <v>181</v>
      </c>
      <c r="B183" s="17" t="s">
        <v>49</v>
      </c>
      <c r="C183" s="17" t="s">
        <v>621</v>
      </c>
      <c r="D183" s="17" t="s">
        <v>17</v>
      </c>
      <c r="E183" s="17" t="s">
        <v>622</v>
      </c>
      <c r="F183" s="17" t="s">
        <v>14</v>
      </c>
      <c r="G183" s="24" t="s">
        <v>623</v>
      </c>
    </row>
    <row r="184" s="6" customFormat="1" customHeight="1" spans="1:7">
      <c r="A184" s="66">
        <v>182</v>
      </c>
      <c r="B184" s="77" t="s">
        <v>49</v>
      </c>
      <c r="C184" s="17" t="s">
        <v>624</v>
      </c>
      <c r="D184" s="77" t="s">
        <v>11</v>
      </c>
      <c r="E184" s="77" t="s">
        <v>625</v>
      </c>
      <c r="F184" s="17" t="s">
        <v>14</v>
      </c>
      <c r="G184" s="26" t="s">
        <v>626</v>
      </c>
    </row>
    <row r="185" s="6" customFormat="1" customHeight="1" spans="1:7">
      <c r="A185" s="66">
        <v>183</v>
      </c>
      <c r="B185" s="17" t="s">
        <v>49</v>
      </c>
      <c r="C185" s="17" t="s">
        <v>627</v>
      </c>
      <c r="D185" s="17" t="s">
        <v>22</v>
      </c>
      <c r="E185" s="17" t="s">
        <v>628</v>
      </c>
      <c r="F185" s="17" t="s">
        <v>32</v>
      </c>
      <c r="G185" s="24" t="s">
        <v>629</v>
      </c>
    </row>
    <row r="186" s="6" customFormat="1" customHeight="1" spans="1:7">
      <c r="A186" s="66">
        <v>184</v>
      </c>
      <c r="B186" s="17" t="s">
        <v>49</v>
      </c>
      <c r="C186" s="17" t="s">
        <v>630</v>
      </c>
      <c r="D186" s="17" t="s">
        <v>11</v>
      </c>
      <c r="E186" s="17" t="s">
        <v>631</v>
      </c>
      <c r="F186" s="17" t="s">
        <v>32</v>
      </c>
      <c r="G186" s="24" t="s">
        <v>632</v>
      </c>
    </row>
    <row r="187" s="6" customFormat="1" customHeight="1" spans="1:7">
      <c r="A187" s="66">
        <v>185</v>
      </c>
      <c r="B187" s="17" t="s">
        <v>49</v>
      </c>
      <c r="C187" s="17" t="s">
        <v>633</v>
      </c>
      <c r="D187" s="17" t="s">
        <v>26</v>
      </c>
      <c r="E187" s="17" t="s">
        <v>634</v>
      </c>
      <c r="F187" s="17" t="s">
        <v>32</v>
      </c>
      <c r="G187" s="24" t="s">
        <v>635</v>
      </c>
    </row>
    <row r="188" s="6" customFormat="1" customHeight="1" spans="1:7">
      <c r="A188" s="66">
        <v>186</v>
      </c>
      <c r="B188" s="17" t="s">
        <v>49</v>
      </c>
      <c r="C188" s="17" t="s">
        <v>636</v>
      </c>
      <c r="D188" s="17" t="s">
        <v>30</v>
      </c>
      <c r="E188" s="17" t="s">
        <v>625</v>
      </c>
      <c r="F188" s="17" t="s">
        <v>14</v>
      </c>
      <c r="G188" s="24" t="s">
        <v>637</v>
      </c>
    </row>
    <row r="189" s="6" customFormat="1" customHeight="1" spans="1:7">
      <c r="A189" s="66">
        <v>187</v>
      </c>
      <c r="B189" s="17" t="s">
        <v>49</v>
      </c>
      <c r="C189" s="17" t="s">
        <v>638</v>
      </c>
      <c r="D189" s="17" t="s">
        <v>26</v>
      </c>
      <c r="E189" s="17" t="s">
        <v>639</v>
      </c>
      <c r="F189" s="17" t="s">
        <v>14</v>
      </c>
      <c r="G189" s="24" t="s">
        <v>640</v>
      </c>
    </row>
    <row r="190" s="6" customFormat="1" customHeight="1" spans="1:7">
      <c r="A190" s="66">
        <v>188</v>
      </c>
      <c r="B190" s="17" t="s">
        <v>49</v>
      </c>
      <c r="C190" s="17" t="s">
        <v>641</v>
      </c>
      <c r="D190" s="17" t="s">
        <v>26</v>
      </c>
      <c r="E190" s="17" t="s">
        <v>642</v>
      </c>
      <c r="F190" s="17" t="s">
        <v>32</v>
      </c>
      <c r="G190" s="24" t="s">
        <v>643</v>
      </c>
    </row>
    <row r="191" s="6" customFormat="1" customHeight="1" spans="1:7">
      <c r="A191" s="66">
        <v>189</v>
      </c>
      <c r="B191" s="17" t="s">
        <v>49</v>
      </c>
      <c r="C191" s="17" t="s">
        <v>644</v>
      </c>
      <c r="D191" s="17" t="s">
        <v>26</v>
      </c>
      <c r="E191" s="17" t="s">
        <v>645</v>
      </c>
      <c r="F191" s="17" t="s">
        <v>32</v>
      </c>
      <c r="G191" s="24" t="s">
        <v>646</v>
      </c>
    </row>
    <row r="192" s="6" customFormat="1" customHeight="1" spans="1:7">
      <c r="A192" s="66">
        <v>190</v>
      </c>
      <c r="B192" s="17" t="s">
        <v>49</v>
      </c>
      <c r="C192" s="17" t="s">
        <v>647</v>
      </c>
      <c r="D192" s="17" t="s">
        <v>17</v>
      </c>
      <c r="E192" s="17" t="s">
        <v>648</v>
      </c>
      <c r="F192" s="17" t="s">
        <v>14</v>
      </c>
      <c r="G192" s="24" t="s">
        <v>180</v>
      </c>
    </row>
    <row r="193" s="57" customFormat="1" customHeight="1" spans="1:7">
      <c r="A193" s="66">
        <v>191</v>
      </c>
      <c r="B193" s="17" t="s">
        <v>49</v>
      </c>
      <c r="C193" s="17" t="s">
        <v>649</v>
      </c>
      <c r="D193" s="17" t="s">
        <v>22</v>
      </c>
      <c r="E193" s="17" t="s">
        <v>650</v>
      </c>
      <c r="F193" s="17" t="s">
        <v>32</v>
      </c>
      <c r="G193" s="24" t="s">
        <v>180</v>
      </c>
    </row>
    <row r="194" s="57" customFormat="1" customHeight="1" spans="1:7">
      <c r="A194" s="66">
        <v>192</v>
      </c>
      <c r="B194" s="17" t="s">
        <v>49</v>
      </c>
      <c r="C194" s="17" t="s">
        <v>651</v>
      </c>
      <c r="D194" s="17" t="s">
        <v>26</v>
      </c>
      <c r="E194" s="17" t="s">
        <v>652</v>
      </c>
      <c r="F194" s="17" t="s">
        <v>32</v>
      </c>
      <c r="G194" s="24" t="s">
        <v>653</v>
      </c>
    </row>
    <row r="195" s="57" customFormat="1" customHeight="1" spans="1:7">
      <c r="A195" s="66">
        <v>193</v>
      </c>
      <c r="B195" s="17" t="s">
        <v>49</v>
      </c>
      <c r="C195" s="16" t="s">
        <v>654</v>
      </c>
      <c r="D195" s="17" t="s">
        <v>62</v>
      </c>
      <c r="E195" s="17" t="s">
        <v>655</v>
      </c>
      <c r="F195" s="17" t="s">
        <v>32</v>
      </c>
      <c r="G195" s="24" t="s">
        <v>180</v>
      </c>
    </row>
    <row r="196" s="3" customFormat="1" customHeight="1" spans="1:7">
      <c r="A196" s="66">
        <v>194</v>
      </c>
      <c r="B196" s="17" t="s">
        <v>132</v>
      </c>
      <c r="C196" s="17" t="s">
        <v>656</v>
      </c>
      <c r="D196" s="17" t="s">
        <v>26</v>
      </c>
      <c r="E196" s="17" t="s">
        <v>657</v>
      </c>
      <c r="F196" s="17" t="s">
        <v>32</v>
      </c>
      <c r="G196" s="24" t="s">
        <v>658</v>
      </c>
    </row>
    <row r="197" s="3" customFormat="1" customHeight="1" spans="1:7">
      <c r="A197" s="66">
        <v>195</v>
      </c>
      <c r="B197" s="17" t="s">
        <v>132</v>
      </c>
      <c r="C197" s="17" t="s">
        <v>659</v>
      </c>
      <c r="D197" s="17" t="s">
        <v>26</v>
      </c>
      <c r="E197" s="17" t="s">
        <v>660</v>
      </c>
      <c r="F197" s="17" t="s">
        <v>14</v>
      </c>
      <c r="G197" s="24" t="s">
        <v>661</v>
      </c>
    </row>
    <row r="198" s="3" customFormat="1" customHeight="1" spans="1:7">
      <c r="A198" s="66">
        <v>196</v>
      </c>
      <c r="B198" s="17" t="s">
        <v>132</v>
      </c>
      <c r="C198" s="17" t="s">
        <v>662</v>
      </c>
      <c r="D198" s="17" t="s">
        <v>11</v>
      </c>
      <c r="E198" s="17" t="s">
        <v>663</v>
      </c>
      <c r="F198" s="17" t="s">
        <v>32</v>
      </c>
      <c r="G198" s="24" t="s">
        <v>664</v>
      </c>
    </row>
    <row r="199" s="3" customFormat="1" customHeight="1" spans="1:7">
      <c r="A199" s="66">
        <v>197</v>
      </c>
      <c r="B199" s="17" t="s">
        <v>132</v>
      </c>
      <c r="C199" s="17" t="s">
        <v>665</v>
      </c>
      <c r="D199" s="17" t="s">
        <v>11</v>
      </c>
      <c r="E199" s="17" t="s">
        <v>666</v>
      </c>
      <c r="F199" s="17" t="s">
        <v>32</v>
      </c>
      <c r="G199" s="24" t="s">
        <v>667</v>
      </c>
    </row>
    <row r="200" s="2" customFormat="1" customHeight="1" spans="1:7">
      <c r="A200" s="66">
        <v>198</v>
      </c>
      <c r="B200" s="17" t="s">
        <v>132</v>
      </c>
      <c r="C200" s="17" t="s">
        <v>668</v>
      </c>
      <c r="D200" s="17" t="s">
        <v>30</v>
      </c>
      <c r="E200" s="17" t="s">
        <v>669</v>
      </c>
      <c r="F200" s="17" t="s">
        <v>32</v>
      </c>
      <c r="G200" s="24" t="s">
        <v>670</v>
      </c>
    </row>
    <row r="201" s="2" customFormat="1" customHeight="1" spans="1:7">
      <c r="A201" s="66">
        <v>199</v>
      </c>
      <c r="B201" s="17" t="s">
        <v>132</v>
      </c>
      <c r="C201" s="17" t="s">
        <v>671</v>
      </c>
      <c r="D201" s="17" t="s">
        <v>26</v>
      </c>
      <c r="E201" s="17" t="s">
        <v>672</v>
      </c>
      <c r="F201" s="17" t="s">
        <v>32</v>
      </c>
      <c r="G201" s="24" t="s">
        <v>673</v>
      </c>
    </row>
    <row r="202" s="6" customFormat="1" customHeight="1" spans="1:7">
      <c r="A202" s="66">
        <v>200</v>
      </c>
      <c r="B202" s="17" t="s">
        <v>132</v>
      </c>
      <c r="C202" s="17" t="s">
        <v>674</v>
      </c>
      <c r="D202" s="17" t="s">
        <v>26</v>
      </c>
      <c r="E202" s="17" t="s">
        <v>675</v>
      </c>
      <c r="F202" s="17" t="s">
        <v>32</v>
      </c>
      <c r="G202" s="24" t="s">
        <v>676</v>
      </c>
    </row>
    <row r="203" s="6" customFormat="1" customHeight="1" spans="1:7">
      <c r="A203" s="66">
        <v>201</v>
      </c>
      <c r="B203" s="17" t="s">
        <v>132</v>
      </c>
      <c r="C203" s="17" t="s">
        <v>677</v>
      </c>
      <c r="D203" s="17" t="s">
        <v>26</v>
      </c>
      <c r="E203" s="17" t="s">
        <v>678</v>
      </c>
      <c r="F203" s="17" t="s">
        <v>32</v>
      </c>
      <c r="G203" s="24" t="s">
        <v>679</v>
      </c>
    </row>
    <row r="204" s="6" customFormat="1" customHeight="1" spans="1:7">
      <c r="A204" s="66">
        <v>202</v>
      </c>
      <c r="B204" s="17" t="s">
        <v>132</v>
      </c>
      <c r="C204" s="17" t="s">
        <v>680</v>
      </c>
      <c r="D204" s="17" t="s">
        <v>17</v>
      </c>
      <c r="E204" s="17" t="s">
        <v>681</v>
      </c>
      <c r="F204" s="17" t="s">
        <v>32</v>
      </c>
      <c r="G204" s="24" t="s">
        <v>682</v>
      </c>
    </row>
    <row r="205" s="6" customFormat="1" customHeight="1" spans="1:7">
      <c r="A205" s="66">
        <v>203</v>
      </c>
      <c r="B205" s="17" t="s">
        <v>132</v>
      </c>
      <c r="C205" s="17" t="s">
        <v>683</v>
      </c>
      <c r="D205" s="17" t="s">
        <v>17</v>
      </c>
      <c r="E205" s="17" t="s">
        <v>684</v>
      </c>
      <c r="F205" s="17" t="s">
        <v>32</v>
      </c>
      <c r="G205" s="24" t="s">
        <v>685</v>
      </c>
    </row>
    <row r="206" s="6" customFormat="1" customHeight="1" spans="1:7">
      <c r="A206" s="66">
        <v>204</v>
      </c>
      <c r="B206" s="17" t="s">
        <v>132</v>
      </c>
      <c r="C206" s="17" t="s">
        <v>686</v>
      </c>
      <c r="D206" s="17" t="s">
        <v>11</v>
      </c>
      <c r="E206" s="17" t="s">
        <v>687</v>
      </c>
      <c r="F206" s="17" t="s">
        <v>32</v>
      </c>
      <c r="G206" s="24" t="s">
        <v>180</v>
      </c>
    </row>
    <row r="207" s="6" customFormat="1" customHeight="1" spans="1:7">
      <c r="A207" s="66">
        <v>205</v>
      </c>
      <c r="B207" s="17" t="s">
        <v>132</v>
      </c>
      <c r="C207" s="17" t="s">
        <v>688</v>
      </c>
      <c r="D207" s="17" t="s">
        <v>30</v>
      </c>
      <c r="E207" s="17" t="s">
        <v>689</v>
      </c>
      <c r="F207" s="17" t="s">
        <v>32</v>
      </c>
      <c r="G207" s="24" t="s">
        <v>690</v>
      </c>
    </row>
    <row r="208" s="6" customFormat="1" customHeight="1" spans="1:56">
      <c r="A208" s="66">
        <v>206</v>
      </c>
      <c r="B208" s="17" t="s">
        <v>132</v>
      </c>
      <c r="C208" s="17" t="s">
        <v>691</v>
      </c>
      <c r="D208" s="17" t="s">
        <v>30</v>
      </c>
      <c r="E208" s="17" t="s">
        <v>692</v>
      </c>
      <c r="F208" s="17" t="s">
        <v>32</v>
      </c>
      <c r="G208" s="24" t="s">
        <v>670</v>
      </c>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row>
    <row r="209" s="6" customFormat="1" customHeight="1" spans="1:7">
      <c r="A209" s="66">
        <v>207</v>
      </c>
      <c r="B209" s="17" t="s">
        <v>132</v>
      </c>
      <c r="C209" s="17" t="s">
        <v>693</v>
      </c>
      <c r="D209" s="17" t="s">
        <v>30</v>
      </c>
      <c r="E209" s="17" t="s">
        <v>694</v>
      </c>
      <c r="F209" s="17" t="s">
        <v>32</v>
      </c>
      <c r="G209" s="24" t="s">
        <v>682</v>
      </c>
    </row>
    <row r="210" s="6" customFormat="1" customHeight="1" spans="1:7">
      <c r="A210" s="66">
        <v>208</v>
      </c>
      <c r="B210" s="17" t="s">
        <v>132</v>
      </c>
      <c r="C210" s="17" t="s">
        <v>695</v>
      </c>
      <c r="D210" s="17" t="s">
        <v>30</v>
      </c>
      <c r="E210" s="17" t="s">
        <v>696</v>
      </c>
      <c r="F210" s="17" t="s">
        <v>32</v>
      </c>
      <c r="G210" s="24" t="s">
        <v>697</v>
      </c>
    </row>
    <row r="211" s="6" customFormat="1" customHeight="1" spans="1:7">
      <c r="A211" s="66">
        <v>209</v>
      </c>
      <c r="B211" s="17" t="s">
        <v>132</v>
      </c>
      <c r="C211" s="17" t="s">
        <v>698</v>
      </c>
      <c r="D211" s="17" t="s">
        <v>129</v>
      </c>
      <c r="E211" s="17" t="s">
        <v>699</v>
      </c>
      <c r="F211" s="17" t="s">
        <v>32</v>
      </c>
      <c r="G211" s="24" t="s">
        <v>682</v>
      </c>
    </row>
    <row r="212" s="6" customFormat="1" customHeight="1" spans="1:7">
      <c r="A212" s="66">
        <v>210</v>
      </c>
      <c r="B212" s="17" t="s">
        <v>132</v>
      </c>
      <c r="C212" s="17" t="s">
        <v>700</v>
      </c>
      <c r="D212" s="17" t="s">
        <v>129</v>
      </c>
      <c r="E212" s="17" t="s">
        <v>701</v>
      </c>
      <c r="F212" s="17" t="s">
        <v>32</v>
      </c>
      <c r="G212" s="24" t="s">
        <v>670</v>
      </c>
    </row>
    <row r="213" s="6" customFormat="1" customHeight="1" spans="1:7">
      <c r="A213" s="66">
        <v>211</v>
      </c>
      <c r="B213" s="17" t="s">
        <v>132</v>
      </c>
      <c r="C213" s="17" t="s">
        <v>702</v>
      </c>
      <c r="D213" s="17" t="s">
        <v>129</v>
      </c>
      <c r="E213" s="17" t="s">
        <v>703</v>
      </c>
      <c r="F213" s="17" t="s">
        <v>32</v>
      </c>
      <c r="G213" s="24" t="s">
        <v>670</v>
      </c>
    </row>
    <row r="214" s="6" customFormat="1" customHeight="1" spans="1:56">
      <c r="A214" s="66">
        <v>212</v>
      </c>
      <c r="B214" s="17" t="s">
        <v>132</v>
      </c>
      <c r="C214" s="17" t="s">
        <v>704</v>
      </c>
      <c r="D214" s="17" t="s">
        <v>129</v>
      </c>
      <c r="E214" s="17" t="s">
        <v>705</v>
      </c>
      <c r="F214" s="17" t="s">
        <v>32</v>
      </c>
      <c r="G214" s="24" t="s">
        <v>180</v>
      </c>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row>
    <row r="215" s="6" customFormat="1" customHeight="1" spans="1:7">
      <c r="A215" s="66">
        <v>213</v>
      </c>
      <c r="B215" s="17" t="s">
        <v>132</v>
      </c>
      <c r="C215" s="17" t="s">
        <v>706</v>
      </c>
      <c r="D215" s="17" t="s">
        <v>129</v>
      </c>
      <c r="E215" s="17" t="s">
        <v>707</v>
      </c>
      <c r="F215" s="17" t="s">
        <v>32</v>
      </c>
      <c r="G215" s="24" t="s">
        <v>708</v>
      </c>
    </row>
    <row r="216" s="6" customFormat="1" customHeight="1" spans="1:7">
      <c r="A216" s="66">
        <v>214</v>
      </c>
      <c r="B216" s="17" t="s">
        <v>132</v>
      </c>
      <c r="C216" s="17" t="s">
        <v>709</v>
      </c>
      <c r="D216" s="17" t="s">
        <v>129</v>
      </c>
      <c r="E216" s="17" t="s">
        <v>710</v>
      </c>
      <c r="F216" s="17" t="s">
        <v>32</v>
      </c>
      <c r="G216" s="24" t="s">
        <v>682</v>
      </c>
    </row>
    <row r="217" s="2" customFormat="1" customHeight="1" spans="1:7">
      <c r="A217" s="66">
        <v>215</v>
      </c>
      <c r="B217" s="17" t="s">
        <v>132</v>
      </c>
      <c r="C217" s="17" t="s">
        <v>711</v>
      </c>
      <c r="D217" s="17" t="s">
        <v>129</v>
      </c>
      <c r="E217" s="17" t="s">
        <v>712</v>
      </c>
      <c r="F217" s="17" t="s">
        <v>32</v>
      </c>
      <c r="G217" s="24" t="s">
        <v>713</v>
      </c>
    </row>
    <row r="218" s="2" customFormat="1" customHeight="1" spans="1:7">
      <c r="A218" s="66">
        <v>216</v>
      </c>
      <c r="B218" s="17" t="s">
        <v>132</v>
      </c>
      <c r="C218" s="17" t="s">
        <v>714</v>
      </c>
      <c r="D218" s="17" t="s">
        <v>129</v>
      </c>
      <c r="E218" s="17" t="s">
        <v>715</v>
      </c>
      <c r="F218" s="17" t="s">
        <v>32</v>
      </c>
      <c r="G218" s="24" t="s">
        <v>716</v>
      </c>
    </row>
    <row r="219" s="2" customFormat="1" customHeight="1" spans="1:7">
      <c r="A219" s="66">
        <v>217</v>
      </c>
      <c r="B219" s="77" t="s">
        <v>53</v>
      </c>
      <c r="C219" s="17" t="s">
        <v>717</v>
      </c>
      <c r="D219" s="77" t="s">
        <v>11</v>
      </c>
      <c r="E219" s="77" t="s">
        <v>718</v>
      </c>
      <c r="F219" s="77" t="s">
        <v>32</v>
      </c>
      <c r="G219" s="26" t="s">
        <v>719</v>
      </c>
    </row>
    <row r="220" s="2" customFormat="1" customHeight="1" spans="1:7">
      <c r="A220" s="66">
        <v>218</v>
      </c>
      <c r="B220" s="77" t="s">
        <v>53</v>
      </c>
      <c r="C220" s="17" t="s">
        <v>720</v>
      </c>
      <c r="D220" s="77" t="s">
        <v>26</v>
      </c>
      <c r="E220" s="77" t="s">
        <v>721</v>
      </c>
      <c r="F220" s="77" t="s">
        <v>32</v>
      </c>
      <c r="G220" s="26" t="s">
        <v>722</v>
      </c>
    </row>
    <row r="221" s="2" customFormat="1" customHeight="1" spans="1:7">
      <c r="A221" s="66">
        <v>219</v>
      </c>
      <c r="B221" s="77" t="s">
        <v>53</v>
      </c>
      <c r="C221" s="17" t="s">
        <v>723</v>
      </c>
      <c r="D221" s="77" t="s">
        <v>11</v>
      </c>
      <c r="E221" s="77" t="s">
        <v>724</v>
      </c>
      <c r="F221" s="77" t="s">
        <v>32</v>
      </c>
      <c r="G221" s="26" t="s">
        <v>722</v>
      </c>
    </row>
    <row r="222" s="2" customFormat="1" customHeight="1" spans="1:7">
      <c r="A222" s="66">
        <v>220</v>
      </c>
      <c r="B222" s="77" t="s">
        <v>53</v>
      </c>
      <c r="C222" s="17" t="s">
        <v>725</v>
      </c>
      <c r="D222" s="77" t="s">
        <v>11</v>
      </c>
      <c r="E222" s="77" t="s">
        <v>726</v>
      </c>
      <c r="F222" s="77" t="s">
        <v>32</v>
      </c>
      <c r="G222" s="26" t="s">
        <v>727</v>
      </c>
    </row>
    <row r="223" s="2" customFormat="1" customHeight="1" spans="1:7">
      <c r="A223" s="66">
        <v>221</v>
      </c>
      <c r="B223" s="77" t="s">
        <v>53</v>
      </c>
      <c r="C223" s="17" t="s">
        <v>728</v>
      </c>
      <c r="D223" s="77" t="s">
        <v>26</v>
      </c>
      <c r="E223" s="77" t="s">
        <v>729</v>
      </c>
      <c r="F223" s="77" t="s">
        <v>32</v>
      </c>
      <c r="G223" s="26" t="s">
        <v>730</v>
      </c>
    </row>
    <row r="224" s="2" customFormat="1" customHeight="1" spans="1:7">
      <c r="A224" s="66">
        <v>222</v>
      </c>
      <c r="B224" s="77" t="s">
        <v>53</v>
      </c>
      <c r="C224" s="17" t="s">
        <v>731</v>
      </c>
      <c r="D224" s="77" t="s">
        <v>30</v>
      </c>
      <c r="E224" s="77" t="s">
        <v>732</v>
      </c>
      <c r="F224" s="77" t="s">
        <v>32</v>
      </c>
      <c r="G224" s="26" t="s">
        <v>733</v>
      </c>
    </row>
    <row r="225" s="2" customFormat="1" customHeight="1" spans="1:7">
      <c r="A225" s="66">
        <v>223</v>
      </c>
      <c r="B225" s="77" t="s">
        <v>53</v>
      </c>
      <c r="C225" s="17" t="s">
        <v>734</v>
      </c>
      <c r="D225" s="77" t="s">
        <v>30</v>
      </c>
      <c r="E225" s="77" t="s">
        <v>735</v>
      </c>
      <c r="F225" s="77" t="s">
        <v>32</v>
      </c>
      <c r="G225" s="26" t="s">
        <v>736</v>
      </c>
    </row>
    <row r="226" s="2" customFormat="1" customHeight="1" spans="1:7">
      <c r="A226" s="66">
        <v>224</v>
      </c>
      <c r="B226" s="17" t="s">
        <v>98</v>
      </c>
      <c r="C226" s="17" t="s">
        <v>737</v>
      </c>
      <c r="D226" s="17" t="s">
        <v>26</v>
      </c>
      <c r="E226" s="17" t="s">
        <v>738</v>
      </c>
      <c r="F226" s="17" t="s">
        <v>32</v>
      </c>
      <c r="G226" s="24" t="s">
        <v>739</v>
      </c>
    </row>
    <row r="227" s="2" customFormat="1" customHeight="1" spans="1:7">
      <c r="A227" s="66">
        <v>225</v>
      </c>
      <c r="B227" s="17" t="s">
        <v>98</v>
      </c>
      <c r="C227" s="17" t="s">
        <v>740</v>
      </c>
      <c r="D227" s="17" t="s">
        <v>22</v>
      </c>
      <c r="E227" s="17" t="s">
        <v>741</v>
      </c>
      <c r="F227" s="17" t="s">
        <v>32</v>
      </c>
      <c r="G227" s="24" t="s">
        <v>742</v>
      </c>
    </row>
    <row r="228" s="2" customFormat="1" customHeight="1" spans="1:7">
      <c r="A228" s="66">
        <v>226</v>
      </c>
      <c r="B228" s="17" t="s">
        <v>98</v>
      </c>
      <c r="C228" s="17" t="s">
        <v>743</v>
      </c>
      <c r="D228" s="17" t="s">
        <v>22</v>
      </c>
      <c r="E228" s="17" t="s">
        <v>744</v>
      </c>
      <c r="F228" s="17" t="s">
        <v>32</v>
      </c>
      <c r="G228" s="24" t="s">
        <v>742</v>
      </c>
    </row>
    <row r="229" s="2" customFormat="1" customHeight="1" spans="1:7">
      <c r="A229" s="66">
        <v>227</v>
      </c>
      <c r="B229" s="17" t="s">
        <v>98</v>
      </c>
      <c r="C229" s="17" t="s">
        <v>745</v>
      </c>
      <c r="D229" s="17" t="s">
        <v>30</v>
      </c>
      <c r="E229" s="17" t="s">
        <v>746</v>
      </c>
      <c r="F229" s="17" t="s">
        <v>32</v>
      </c>
      <c r="G229" s="24" t="s">
        <v>747</v>
      </c>
    </row>
    <row r="230" s="2" customFormat="1" customHeight="1" spans="1:7">
      <c r="A230" s="66">
        <v>228</v>
      </c>
      <c r="B230" s="17" t="s">
        <v>98</v>
      </c>
      <c r="C230" s="17" t="s">
        <v>748</v>
      </c>
      <c r="D230" s="17" t="s">
        <v>26</v>
      </c>
      <c r="E230" s="17" t="s">
        <v>749</v>
      </c>
      <c r="F230" s="17" t="s">
        <v>32</v>
      </c>
      <c r="G230" s="24" t="s">
        <v>742</v>
      </c>
    </row>
    <row r="231" s="2" customFormat="1" customHeight="1" spans="1:7">
      <c r="A231" s="66">
        <v>229</v>
      </c>
      <c r="B231" s="17" t="s">
        <v>98</v>
      </c>
      <c r="C231" s="17" t="s">
        <v>750</v>
      </c>
      <c r="D231" s="17" t="s">
        <v>26</v>
      </c>
      <c r="E231" s="17" t="s">
        <v>751</v>
      </c>
      <c r="F231" s="17" t="s">
        <v>32</v>
      </c>
      <c r="G231" s="24" t="s">
        <v>742</v>
      </c>
    </row>
    <row r="232" s="2" customFormat="1" customHeight="1" spans="1:7">
      <c r="A232" s="66">
        <v>230</v>
      </c>
      <c r="B232" s="17" t="s">
        <v>98</v>
      </c>
      <c r="C232" s="17" t="s">
        <v>752</v>
      </c>
      <c r="D232" s="17" t="s">
        <v>26</v>
      </c>
      <c r="E232" s="17" t="s">
        <v>753</v>
      </c>
      <c r="F232" s="17" t="s">
        <v>32</v>
      </c>
      <c r="G232" s="24" t="s">
        <v>742</v>
      </c>
    </row>
    <row r="233" s="2" customFormat="1" customHeight="1" spans="1:7">
      <c r="A233" s="66">
        <v>231</v>
      </c>
      <c r="B233" s="17" t="s">
        <v>98</v>
      </c>
      <c r="C233" s="17" t="s">
        <v>754</v>
      </c>
      <c r="D233" s="17" t="s">
        <v>17</v>
      </c>
      <c r="E233" s="17" t="s">
        <v>755</v>
      </c>
      <c r="F233" s="17" t="s">
        <v>32</v>
      </c>
      <c r="G233" s="24"/>
    </row>
    <row r="234" s="2" customFormat="1" customHeight="1" spans="1:7">
      <c r="A234" s="66">
        <v>232</v>
      </c>
      <c r="B234" s="17" t="s">
        <v>98</v>
      </c>
      <c r="C234" s="17" t="s">
        <v>756</v>
      </c>
      <c r="D234" s="17" t="s">
        <v>17</v>
      </c>
      <c r="E234" s="17" t="s">
        <v>757</v>
      </c>
      <c r="F234" s="17" t="s">
        <v>32</v>
      </c>
      <c r="G234" s="24"/>
    </row>
    <row r="235" s="2" customFormat="1" customHeight="1" spans="1:7">
      <c r="A235" s="66">
        <v>233</v>
      </c>
      <c r="B235" s="17" t="s">
        <v>98</v>
      </c>
      <c r="C235" s="17" t="s">
        <v>758</v>
      </c>
      <c r="D235" s="17" t="s">
        <v>30</v>
      </c>
      <c r="E235" s="17" t="s">
        <v>759</v>
      </c>
      <c r="F235" s="17" t="s">
        <v>32</v>
      </c>
      <c r="G235" s="24" t="s">
        <v>742</v>
      </c>
    </row>
    <row r="236" s="2" customFormat="1" customHeight="1" spans="1:7">
      <c r="A236" s="66">
        <v>234</v>
      </c>
      <c r="B236" s="17" t="s">
        <v>98</v>
      </c>
      <c r="C236" s="17" t="s">
        <v>760</v>
      </c>
      <c r="D236" s="17" t="s">
        <v>11</v>
      </c>
      <c r="E236" s="17" t="s">
        <v>761</v>
      </c>
      <c r="F236" s="17" t="s">
        <v>32</v>
      </c>
      <c r="G236" s="24" t="s">
        <v>742</v>
      </c>
    </row>
    <row r="237" s="2" customFormat="1" customHeight="1" spans="1:7">
      <c r="A237" s="66">
        <v>235</v>
      </c>
      <c r="B237" s="17" t="s">
        <v>98</v>
      </c>
      <c r="C237" s="17" t="s">
        <v>762</v>
      </c>
      <c r="D237" s="17" t="s">
        <v>17</v>
      </c>
      <c r="E237" s="17" t="s">
        <v>763</v>
      </c>
      <c r="F237" s="17" t="s">
        <v>32</v>
      </c>
      <c r="G237" s="24" t="s">
        <v>742</v>
      </c>
    </row>
    <row r="238" s="2" customFormat="1" customHeight="1" spans="1:7">
      <c r="A238" s="66">
        <v>236</v>
      </c>
      <c r="B238" s="17" t="s">
        <v>98</v>
      </c>
      <c r="C238" s="17" t="s">
        <v>764</v>
      </c>
      <c r="D238" s="17" t="s">
        <v>129</v>
      </c>
      <c r="E238" s="17" t="s">
        <v>765</v>
      </c>
      <c r="F238" s="17" t="s">
        <v>32</v>
      </c>
      <c r="G238" s="24"/>
    </row>
    <row r="239" s="2" customFormat="1" customHeight="1" spans="1:7">
      <c r="A239" s="66">
        <v>237</v>
      </c>
      <c r="B239" s="17" t="s">
        <v>57</v>
      </c>
      <c r="C239" s="17" t="s">
        <v>766</v>
      </c>
      <c r="D239" s="17" t="s">
        <v>11</v>
      </c>
      <c r="E239" s="17" t="s">
        <v>767</v>
      </c>
      <c r="F239" s="17" t="s">
        <v>32</v>
      </c>
      <c r="G239" s="24" t="s">
        <v>768</v>
      </c>
    </row>
    <row r="240" s="2" customFormat="1" customHeight="1" spans="1:7">
      <c r="A240" s="66">
        <v>238</v>
      </c>
      <c r="B240" s="17" t="s">
        <v>57</v>
      </c>
      <c r="C240" s="17" t="s">
        <v>769</v>
      </c>
      <c r="D240" s="17" t="s">
        <v>22</v>
      </c>
      <c r="E240" s="17" t="s">
        <v>770</v>
      </c>
      <c r="F240" s="17" t="s">
        <v>14</v>
      </c>
      <c r="G240" s="24" t="s">
        <v>771</v>
      </c>
    </row>
    <row r="241" s="2" customFormat="1" customHeight="1" spans="1:7">
      <c r="A241" s="66">
        <v>239</v>
      </c>
      <c r="B241" s="84" t="s">
        <v>57</v>
      </c>
      <c r="C241" s="84" t="s">
        <v>772</v>
      </c>
      <c r="D241" s="84" t="s">
        <v>11</v>
      </c>
      <c r="E241" s="84" t="s">
        <v>773</v>
      </c>
      <c r="F241" s="84" t="s">
        <v>32</v>
      </c>
      <c r="G241" s="85" t="s">
        <v>774</v>
      </c>
    </row>
    <row r="242" s="2" customFormat="1" customHeight="1" spans="1:7">
      <c r="A242" s="66">
        <v>240</v>
      </c>
      <c r="B242" s="17" t="s">
        <v>57</v>
      </c>
      <c r="C242" s="17" t="s">
        <v>775</v>
      </c>
      <c r="D242" s="17" t="s">
        <v>62</v>
      </c>
      <c r="E242" s="17" t="s">
        <v>776</v>
      </c>
      <c r="F242" s="17" t="s">
        <v>32</v>
      </c>
      <c r="G242" s="24" t="s">
        <v>777</v>
      </c>
    </row>
    <row r="243" s="2" customFormat="1" customHeight="1" spans="1:7">
      <c r="A243" s="66">
        <v>241</v>
      </c>
      <c r="B243" s="17" t="s">
        <v>57</v>
      </c>
      <c r="C243" s="17" t="s">
        <v>778</v>
      </c>
      <c r="D243" s="17" t="s">
        <v>22</v>
      </c>
      <c r="E243" s="17" t="s">
        <v>779</v>
      </c>
      <c r="F243" s="17" t="s">
        <v>32</v>
      </c>
      <c r="G243" s="24" t="s">
        <v>780</v>
      </c>
    </row>
    <row r="244" s="2" customFormat="1" customHeight="1" spans="1:7">
      <c r="A244" s="66">
        <v>242</v>
      </c>
      <c r="B244" s="17" t="s">
        <v>57</v>
      </c>
      <c r="C244" s="17" t="s">
        <v>781</v>
      </c>
      <c r="D244" s="17" t="s">
        <v>62</v>
      </c>
      <c r="E244" s="17" t="s">
        <v>782</v>
      </c>
      <c r="F244" s="17" t="s">
        <v>32</v>
      </c>
      <c r="G244" s="24" t="s">
        <v>783</v>
      </c>
    </row>
    <row r="245" s="2" customFormat="1" customHeight="1" spans="1:7">
      <c r="A245" s="66">
        <v>243</v>
      </c>
      <c r="B245" s="17" t="s">
        <v>57</v>
      </c>
      <c r="C245" s="17" t="s">
        <v>784</v>
      </c>
      <c r="D245" s="17" t="s">
        <v>62</v>
      </c>
      <c r="E245" s="17" t="s">
        <v>785</v>
      </c>
      <c r="F245" s="17" t="s">
        <v>32</v>
      </c>
      <c r="G245" s="24" t="s">
        <v>786</v>
      </c>
    </row>
    <row r="246" s="2" customFormat="1" customHeight="1" spans="1:7">
      <c r="A246" s="66">
        <v>244</v>
      </c>
      <c r="B246" s="17" t="s">
        <v>57</v>
      </c>
      <c r="C246" s="17" t="s">
        <v>787</v>
      </c>
      <c r="D246" s="17" t="s">
        <v>11</v>
      </c>
      <c r="E246" s="17" t="s">
        <v>788</v>
      </c>
      <c r="F246" s="17" t="s">
        <v>32</v>
      </c>
      <c r="G246" s="24" t="s">
        <v>180</v>
      </c>
    </row>
    <row r="247" s="2" customFormat="1" customHeight="1" spans="1:16376">
      <c r="A247" s="66">
        <v>245</v>
      </c>
      <c r="B247" s="17" t="s">
        <v>57</v>
      </c>
      <c r="C247" s="17" t="s">
        <v>789</v>
      </c>
      <c r="D247" s="17" t="s">
        <v>11</v>
      </c>
      <c r="E247" s="17" t="s">
        <v>790</v>
      </c>
      <c r="F247" s="17" t="s">
        <v>32</v>
      </c>
      <c r="G247" s="24" t="s">
        <v>791</v>
      </c>
      <c r="XEV247" s="56"/>
    </row>
    <row r="248" s="2" customFormat="1" customHeight="1" spans="1:16376">
      <c r="A248" s="66">
        <v>246</v>
      </c>
      <c r="B248" s="17" t="s">
        <v>57</v>
      </c>
      <c r="C248" s="17" t="s">
        <v>792</v>
      </c>
      <c r="D248" s="17" t="s">
        <v>22</v>
      </c>
      <c r="E248" s="17" t="s">
        <v>793</v>
      </c>
      <c r="F248" s="17" t="s">
        <v>32</v>
      </c>
      <c r="G248" s="24" t="s">
        <v>794</v>
      </c>
      <c r="XEV248" s="56"/>
    </row>
    <row r="249" s="2" customFormat="1" customHeight="1" spans="1:16376">
      <c r="A249" s="66">
        <v>247</v>
      </c>
      <c r="B249" s="17" t="s">
        <v>57</v>
      </c>
      <c r="C249" s="17" t="s">
        <v>795</v>
      </c>
      <c r="D249" s="17" t="s">
        <v>30</v>
      </c>
      <c r="E249" s="17" t="s">
        <v>796</v>
      </c>
      <c r="F249" s="17" t="s">
        <v>32</v>
      </c>
      <c r="G249" s="24" t="s">
        <v>797</v>
      </c>
      <c r="XEV249" s="56"/>
    </row>
    <row r="250" s="2" customFormat="1" customHeight="1" spans="1:16376">
      <c r="A250" s="66">
        <v>248</v>
      </c>
      <c r="B250" s="17" t="s">
        <v>57</v>
      </c>
      <c r="C250" s="17" t="s">
        <v>798</v>
      </c>
      <c r="D250" s="17" t="s">
        <v>30</v>
      </c>
      <c r="E250" s="17" t="s">
        <v>799</v>
      </c>
      <c r="F250" s="17" t="s">
        <v>32</v>
      </c>
      <c r="G250" s="24" t="s">
        <v>800</v>
      </c>
      <c r="XEV250" s="56"/>
    </row>
    <row r="251" s="2" customFormat="1" customHeight="1" spans="1:16376">
      <c r="A251" s="66">
        <v>249</v>
      </c>
      <c r="B251" s="17" t="s">
        <v>57</v>
      </c>
      <c r="C251" s="17" t="s">
        <v>801</v>
      </c>
      <c r="D251" s="17" t="s">
        <v>30</v>
      </c>
      <c r="E251" s="17" t="s">
        <v>802</v>
      </c>
      <c r="F251" s="17" t="s">
        <v>32</v>
      </c>
      <c r="G251" s="24" t="s">
        <v>803</v>
      </c>
      <c r="XEV251" s="56"/>
    </row>
    <row r="252" s="2" customFormat="1" customHeight="1" spans="1:16376">
      <c r="A252" s="66">
        <v>250</v>
      </c>
      <c r="B252" s="17" t="s">
        <v>57</v>
      </c>
      <c r="C252" s="17" t="s">
        <v>804</v>
      </c>
      <c r="D252" s="17" t="s">
        <v>129</v>
      </c>
      <c r="E252" s="17" t="s">
        <v>805</v>
      </c>
      <c r="F252" s="17" t="s">
        <v>14</v>
      </c>
      <c r="G252" s="24" t="s">
        <v>806</v>
      </c>
      <c r="XEV252" s="56"/>
    </row>
    <row r="253" s="2" customFormat="1" customHeight="1" spans="1:16376">
      <c r="A253" s="66">
        <v>251</v>
      </c>
      <c r="B253" s="17" t="s">
        <v>57</v>
      </c>
      <c r="C253" s="17" t="s">
        <v>807</v>
      </c>
      <c r="D253" s="17" t="s">
        <v>129</v>
      </c>
      <c r="E253" s="17" t="s">
        <v>808</v>
      </c>
      <c r="F253" s="17" t="s">
        <v>32</v>
      </c>
      <c r="G253" s="24" t="s">
        <v>180</v>
      </c>
      <c r="XEV253" s="56"/>
    </row>
    <row r="254" s="2" customFormat="1" customHeight="1" spans="1:16376">
      <c r="A254" s="66">
        <v>252</v>
      </c>
      <c r="B254" s="17" t="s">
        <v>57</v>
      </c>
      <c r="C254" s="17" t="s">
        <v>809</v>
      </c>
      <c r="D254" s="17" t="s">
        <v>129</v>
      </c>
      <c r="E254" s="17" t="s">
        <v>810</v>
      </c>
      <c r="F254" s="17" t="s">
        <v>32</v>
      </c>
      <c r="G254" s="24" t="s">
        <v>811</v>
      </c>
      <c r="XEV254" s="56"/>
    </row>
    <row r="255" s="2" customFormat="1" customHeight="1" spans="1:16376">
      <c r="A255" s="66">
        <v>253</v>
      </c>
      <c r="B255" s="84" t="s">
        <v>57</v>
      </c>
      <c r="C255" s="84" t="s">
        <v>812</v>
      </c>
      <c r="D255" s="84" t="s">
        <v>129</v>
      </c>
      <c r="E255" s="84" t="s">
        <v>813</v>
      </c>
      <c r="F255" s="84" t="s">
        <v>32</v>
      </c>
      <c r="G255" s="85" t="s">
        <v>814</v>
      </c>
      <c r="XEV255" s="56"/>
    </row>
    <row r="256" s="2" customFormat="1" customHeight="1" spans="1:16376">
      <c r="A256" s="66">
        <v>254</v>
      </c>
      <c r="B256" s="17" t="s">
        <v>57</v>
      </c>
      <c r="C256" s="17" t="s">
        <v>815</v>
      </c>
      <c r="D256" s="17" t="s">
        <v>26</v>
      </c>
      <c r="E256" s="17" t="s">
        <v>816</v>
      </c>
      <c r="F256" s="17" t="s">
        <v>32</v>
      </c>
      <c r="G256" s="24" t="s">
        <v>774</v>
      </c>
      <c r="XEV256" s="56"/>
    </row>
    <row r="257" s="2" customFormat="1" customHeight="1" spans="1:16376">
      <c r="A257" s="66">
        <v>255</v>
      </c>
      <c r="B257" s="17" t="s">
        <v>57</v>
      </c>
      <c r="C257" s="17" t="s">
        <v>817</v>
      </c>
      <c r="D257" s="17" t="s">
        <v>26</v>
      </c>
      <c r="E257" s="17" t="s">
        <v>818</v>
      </c>
      <c r="F257" s="17" t="s">
        <v>14</v>
      </c>
      <c r="G257" s="24" t="s">
        <v>819</v>
      </c>
      <c r="XEV257" s="56"/>
    </row>
    <row r="258" s="2" customFormat="1" customHeight="1" spans="1:7">
      <c r="A258" s="66">
        <v>256</v>
      </c>
      <c r="B258" s="17" t="s">
        <v>57</v>
      </c>
      <c r="C258" s="17" t="s">
        <v>820</v>
      </c>
      <c r="D258" s="17" t="s">
        <v>26</v>
      </c>
      <c r="E258" s="17" t="s">
        <v>821</v>
      </c>
      <c r="F258" s="17" t="s">
        <v>32</v>
      </c>
      <c r="G258" s="24" t="s">
        <v>180</v>
      </c>
    </row>
    <row r="259" s="2" customFormat="1" customHeight="1" spans="1:7">
      <c r="A259" s="66">
        <v>257</v>
      </c>
      <c r="B259" s="17" t="s">
        <v>57</v>
      </c>
      <c r="C259" s="17" t="s">
        <v>822</v>
      </c>
      <c r="D259" s="17" t="s">
        <v>26</v>
      </c>
      <c r="E259" s="17" t="s">
        <v>823</v>
      </c>
      <c r="F259" s="17" t="s">
        <v>32</v>
      </c>
      <c r="G259" s="24" t="s">
        <v>824</v>
      </c>
    </row>
    <row r="260" s="6" customFormat="1" customHeight="1" spans="1:7">
      <c r="A260" s="66">
        <v>258</v>
      </c>
      <c r="B260" s="17" t="s">
        <v>57</v>
      </c>
      <c r="C260" s="17" t="s">
        <v>825</v>
      </c>
      <c r="D260" s="17" t="s">
        <v>62</v>
      </c>
      <c r="E260" s="17" t="s">
        <v>826</v>
      </c>
      <c r="F260" s="17" t="s">
        <v>14</v>
      </c>
      <c r="G260" s="24" t="s">
        <v>806</v>
      </c>
    </row>
    <row r="261" s="1" customFormat="1" customHeight="1" spans="1:7">
      <c r="A261" s="66">
        <v>259</v>
      </c>
      <c r="B261" s="17" t="s">
        <v>827</v>
      </c>
      <c r="C261" s="17" t="s">
        <v>828</v>
      </c>
      <c r="D261" s="17" t="s">
        <v>26</v>
      </c>
      <c r="E261" s="17" t="s">
        <v>811</v>
      </c>
      <c r="F261" s="17" t="s">
        <v>14</v>
      </c>
      <c r="G261" s="24" t="s">
        <v>806</v>
      </c>
    </row>
    <row r="262" s="2" customFormat="1" customHeight="1" spans="1:7">
      <c r="A262" s="66">
        <v>260</v>
      </c>
      <c r="B262" s="17" t="s">
        <v>145</v>
      </c>
      <c r="C262" s="17" t="s">
        <v>829</v>
      </c>
      <c r="D262" s="17" t="s">
        <v>17</v>
      </c>
      <c r="E262" s="17" t="s">
        <v>830</v>
      </c>
      <c r="F262" s="17" t="s">
        <v>32</v>
      </c>
      <c r="G262" s="24" t="s">
        <v>148</v>
      </c>
    </row>
    <row r="263" s="2" customFormat="1" customHeight="1" spans="1:7">
      <c r="A263" s="66">
        <v>261</v>
      </c>
      <c r="B263" s="17" t="s">
        <v>145</v>
      </c>
      <c r="C263" s="17" t="s">
        <v>831</v>
      </c>
      <c r="D263" s="17" t="s">
        <v>17</v>
      </c>
      <c r="E263" s="17" t="s">
        <v>832</v>
      </c>
      <c r="F263" s="17" t="s">
        <v>32</v>
      </c>
      <c r="G263" s="24" t="s">
        <v>833</v>
      </c>
    </row>
    <row r="264" s="2" customFormat="1" customHeight="1" spans="1:7">
      <c r="A264" s="66">
        <v>262</v>
      </c>
      <c r="B264" s="17" t="s">
        <v>145</v>
      </c>
      <c r="C264" s="17" t="s">
        <v>834</v>
      </c>
      <c r="D264" s="17" t="s">
        <v>17</v>
      </c>
      <c r="E264" s="17" t="s">
        <v>835</v>
      </c>
      <c r="F264" s="17" t="s">
        <v>32</v>
      </c>
      <c r="G264" s="24" t="s">
        <v>836</v>
      </c>
    </row>
    <row r="265" s="2" customFormat="1" customHeight="1" spans="1:7">
      <c r="A265" s="66">
        <v>263</v>
      </c>
      <c r="B265" s="17" t="s">
        <v>145</v>
      </c>
      <c r="C265" s="17" t="s">
        <v>837</v>
      </c>
      <c r="D265" s="17" t="s">
        <v>30</v>
      </c>
      <c r="E265" s="17" t="s">
        <v>838</v>
      </c>
      <c r="F265" s="17" t="s">
        <v>32</v>
      </c>
      <c r="G265" s="24" t="s">
        <v>148</v>
      </c>
    </row>
    <row r="266" s="2" customFormat="1" customHeight="1" spans="1:7">
      <c r="A266" s="66">
        <v>264</v>
      </c>
      <c r="B266" s="17" t="s">
        <v>145</v>
      </c>
      <c r="C266" s="16" t="s">
        <v>839</v>
      </c>
      <c r="D266" s="16" t="s">
        <v>26</v>
      </c>
      <c r="E266" s="16" t="s">
        <v>840</v>
      </c>
      <c r="F266" s="16" t="s">
        <v>32</v>
      </c>
      <c r="G266" s="24" t="s">
        <v>841</v>
      </c>
    </row>
    <row r="267" s="2" customFormat="1" customHeight="1" spans="1:7">
      <c r="A267" s="66">
        <v>265</v>
      </c>
      <c r="B267" s="17" t="s">
        <v>145</v>
      </c>
      <c r="C267" s="17" t="s">
        <v>842</v>
      </c>
      <c r="D267" s="17" t="s">
        <v>129</v>
      </c>
      <c r="E267" s="17" t="s">
        <v>843</v>
      </c>
      <c r="F267" s="17" t="s">
        <v>32</v>
      </c>
      <c r="G267" s="24" t="s">
        <v>844</v>
      </c>
    </row>
    <row r="268" s="2" customFormat="1" customHeight="1" spans="1:7">
      <c r="A268" s="66">
        <v>266</v>
      </c>
      <c r="B268" s="17" t="s">
        <v>145</v>
      </c>
      <c r="C268" s="17" t="s">
        <v>845</v>
      </c>
      <c r="D268" s="17" t="s">
        <v>129</v>
      </c>
      <c r="E268" s="17" t="s">
        <v>846</v>
      </c>
      <c r="F268" s="17" t="s">
        <v>32</v>
      </c>
      <c r="G268" s="24" t="s">
        <v>847</v>
      </c>
    </row>
    <row r="269" s="2" customFormat="1" customHeight="1" spans="1:7">
      <c r="A269" s="66">
        <v>267</v>
      </c>
      <c r="B269" s="17" t="s">
        <v>145</v>
      </c>
      <c r="C269" s="17" t="s">
        <v>848</v>
      </c>
      <c r="D269" s="17" t="s">
        <v>26</v>
      </c>
      <c r="E269" s="17" t="s">
        <v>849</v>
      </c>
      <c r="F269" s="17" t="s">
        <v>32</v>
      </c>
      <c r="G269" s="24" t="s">
        <v>836</v>
      </c>
    </row>
    <row r="270" s="2" customFormat="1" customHeight="1" spans="1:7">
      <c r="A270" s="66">
        <v>268</v>
      </c>
      <c r="B270" s="17" t="s">
        <v>145</v>
      </c>
      <c r="C270" s="17" t="s">
        <v>850</v>
      </c>
      <c r="D270" s="17" t="s">
        <v>30</v>
      </c>
      <c r="E270" s="17" t="s">
        <v>851</v>
      </c>
      <c r="F270" s="17" t="s">
        <v>32</v>
      </c>
      <c r="G270" s="24" t="s">
        <v>836</v>
      </c>
    </row>
    <row r="271" s="2" customFormat="1" customHeight="1" spans="1:7">
      <c r="A271" s="66">
        <v>269</v>
      </c>
      <c r="B271" s="17" t="s">
        <v>145</v>
      </c>
      <c r="C271" s="17" t="s">
        <v>852</v>
      </c>
      <c r="D271" s="17" t="s">
        <v>129</v>
      </c>
      <c r="E271" s="17" t="s">
        <v>853</v>
      </c>
      <c r="F271" s="17" t="s">
        <v>32</v>
      </c>
      <c r="G271" s="24" t="s">
        <v>148</v>
      </c>
    </row>
    <row r="272" s="2" customFormat="1" customHeight="1" spans="1:7">
      <c r="A272" s="66">
        <v>270</v>
      </c>
      <c r="B272" s="17" t="s">
        <v>145</v>
      </c>
      <c r="C272" s="17" t="s">
        <v>854</v>
      </c>
      <c r="D272" s="17" t="s">
        <v>17</v>
      </c>
      <c r="E272" s="17" t="s">
        <v>855</v>
      </c>
      <c r="F272" s="17" t="s">
        <v>32</v>
      </c>
      <c r="G272" s="24" t="s">
        <v>856</v>
      </c>
    </row>
    <row r="273" s="2" customFormat="1" customHeight="1" spans="1:7">
      <c r="A273" s="66">
        <v>271</v>
      </c>
      <c r="B273" s="17" t="s">
        <v>145</v>
      </c>
      <c r="C273" s="17" t="s">
        <v>857</v>
      </c>
      <c r="D273" s="17" t="s">
        <v>26</v>
      </c>
      <c r="E273" s="17" t="s">
        <v>858</v>
      </c>
      <c r="F273" s="17" t="s">
        <v>32</v>
      </c>
      <c r="G273" s="24" t="s">
        <v>148</v>
      </c>
    </row>
    <row r="274" s="2" customFormat="1" customHeight="1" spans="1:7">
      <c r="A274" s="66">
        <v>272</v>
      </c>
      <c r="B274" s="17" t="s">
        <v>145</v>
      </c>
      <c r="C274" s="17" t="s">
        <v>859</v>
      </c>
      <c r="D274" s="17" t="s">
        <v>30</v>
      </c>
      <c r="E274" s="17" t="s">
        <v>860</v>
      </c>
      <c r="F274" s="17" t="s">
        <v>32</v>
      </c>
      <c r="G274" s="24" t="s">
        <v>180</v>
      </c>
    </row>
    <row r="275" s="2" customFormat="1" customHeight="1" spans="1:7">
      <c r="A275" s="66">
        <v>273</v>
      </c>
      <c r="B275" s="17" t="s">
        <v>145</v>
      </c>
      <c r="C275" s="17" t="s">
        <v>861</v>
      </c>
      <c r="D275" s="17" t="s">
        <v>26</v>
      </c>
      <c r="E275" s="17" t="s">
        <v>862</v>
      </c>
      <c r="F275" s="17" t="s">
        <v>32</v>
      </c>
      <c r="G275" s="24" t="s">
        <v>836</v>
      </c>
    </row>
    <row r="276" s="2" customFormat="1" customHeight="1" spans="1:7">
      <c r="A276" s="66">
        <v>274</v>
      </c>
      <c r="B276" s="17" t="s">
        <v>145</v>
      </c>
      <c r="C276" s="17" t="s">
        <v>863</v>
      </c>
      <c r="D276" s="17" t="s">
        <v>30</v>
      </c>
      <c r="E276" s="17" t="s">
        <v>864</v>
      </c>
      <c r="F276" s="17" t="s">
        <v>32</v>
      </c>
      <c r="G276" s="24" t="s">
        <v>180</v>
      </c>
    </row>
    <row r="277" s="2" customFormat="1" customHeight="1" spans="1:7">
      <c r="A277" s="66">
        <v>275</v>
      </c>
      <c r="B277" s="17" t="s">
        <v>145</v>
      </c>
      <c r="C277" s="18" t="s">
        <v>865</v>
      </c>
      <c r="D277" s="17" t="s">
        <v>17</v>
      </c>
      <c r="E277" s="17" t="s">
        <v>866</v>
      </c>
      <c r="F277" s="17" t="s">
        <v>32</v>
      </c>
      <c r="G277" s="24" t="s">
        <v>180</v>
      </c>
    </row>
    <row r="278" s="2" customFormat="1" customHeight="1" spans="1:7">
      <c r="A278" s="66">
        <v>276</v>
      </c>
      <c r="B278" s="17" t="s">
        <v>145</v>
      </c>
      <c r="C278" s="17" t="s">
        <v>867</v>
      </c>
      <c r="D278" s="17" t="s">
        <v>11</v>
      </c>
      <c r="E278" s="17" t="s">
        <v>868</v>
      </c>
      <c r="F278" s="17" t="s">
        <v>32</v>
      </c>
      <c r="G278" s="24" t="s">
        <v>180</v>
      </c>
    </row>
    <row r="279" s="2" customFormat="1" customHeight="1" spans="1:7">
      <c r="A279" s="66">
        <v>277</v>
      </c>
      <c r="B279" s="17" t="s">
        <v>145</v>
      </c>
      <c r="C279" s="17" t="s">
        <v>869</v>
      </c>
      <c r="D279" s="17" t="s">
        <v>11</v>
      </c>
      <c r="E279" s="17" t="s">
        <v>870</v>
      </c>
      <c r="F279" s="17" t="s">
        <v>32</v>
      </c>
      <c r="G279" s="24" t="s">
        <v>180</v>
      </c>
    </row>
    <row r="280" s="2" customFormat="1" customHeight="1" spans="1:7">
      <c r="A280" s="66">
        <v>278</v>
      </c>
      <c r="B280" s="17" t="s">
        <v>145</v>
      </c>
      <c r="C280" s="17" t="s">
        <v>871</v>
      </c>
      <c r="D280" s="17" t="s">
        <v>17</v>
      </c>
      <c r="E280" s="17" t="s">
        <v>872</v>
      </c>
      <c r="F280" s="17" t="s">
        <v>32</v>
      </c>
      <c r="G280" s="24" t="s">
        <v>180</v>
      </c>
    </row>
    <row r="281" s="2" customFormat="1" customHeight="1" spans="1:7">
      <c r="A281" s="66">
        <v>279</v>
      </c>
      <c r="B281" s="17" t="s">
        <v>145</v>
      </c>
      <c r="C281" s="18" t="s">
        <v>873</v>
      </c>
      <c r="D281" s="17" t="s">
        <v>17</v>
      </c>
      <c r="E281" s="17" t="s">
        <v>874</v>
      </c>
      <c r="F281" s="17" t="s">
        <v>32</v>
      </c>
      <c r="G281" s="24" t="s">
        <v>148</v>
      </c>
    </row>
    <row r="282" s="2" customFormat="1" customHeight="1" spans="1:7">
      <c r="A282" s="66">
        <v>280</v>
      </c>
      <c r="B282" s="17" t="s">
        <v>149</v>
      </c>
      <c r="C282" s="86" t="s">
        <v>875</v>
      </c>
      <c r="D282" s="17" t="s">
        <v>30</v>
      </c>
      <c r="E282" s="17" t="s">
        <v>876</v>
      </c>
      <c r="F282" s="17" t="s">
        <v>32</v>
      </c>
      <c r="G282" s="24" t="s">
        <v>877</v>
      </c>
    </row>
    <row r="283" s="2" customFormat="1" customHeight="1" spans="1:7">
      <c r="A283" s="66">
        <v>281</v>
      </c>
      <c r="B283" s="17" t="s">
        <v>149</v>
      </c>
      <c r="C283" s="87" t="s">
        <v>878</v>
      </c>
      <c r="D283" s="88" t="s">
        <v>17</v>
      </c>
      <c r="E283" s="17" t="s">
        <v>879</v>
      </c>
      <c r="F283" s="17" t="s">
        <v>32</v>
      </c>
      <c r="G283" s="24" t="s">
        <v>877</v>
      </c>
    </row>
    <row r="284" s="2" customFormat="1" customHeight="1" spans="1:7">
      <c r="A284" s="66">
        <v>282</v>
      </c>
      <c r="B284" s="17" t="s">
        <v>149</v>
      </c>
      <c r="C284" s="17" t="s">
        <v>880</v>
      </c>
      <c r="D284" s="17" t="s">
        <v>129</v>
      </c>
      <c r="E284" s="17" t="s">
        <v>881</v>
      </c>
      <c r="F284" s="17" t="s">
        <v>32</v>
      </c>
      <c r="G284" s="24" t="s">
        <v>180</v>
      </c>
    </row>
    <row r="285" s="2" customFormat="1" customHeight="1" spans="1:7">
      <c r="A285" s="66">
        <v>283</v>
      </c>
      <c r="B285" s="17" t="s">
        <v>149</v>
      </c>
      <c r="C285" s="17" t="s">
        <v>882</v>
      </c>
      <c r="D285" s="17" t="s">
        <v>22</v>
      </c>
      <c r="E285" s="17" t="s">
        <v>883</v>
      </c>
      <c r="F285" s="17" t="s">
        <v>32</v>
      </c>
      <c r="G285" s="24" t="s">
        <v>180</v>
      </c>
    </row>
    <row r="286" s="2" customFormat="1" customHeight="1" spans="1:7">
      <c r="A286" s="66">
        <v>284</v>
      </c>
      <c r="B286" s="17" t="s">
        <v>149</v>
      </c>
      <c r="C286" s="17" t="s">
        <v>884</v>
      </c>
      <c r="D286" s="17" t="s">
        <v>30</v>
      </c>
      <c r="E286" s="17" t="s">
        <v>885</v>
      </c>
      <c r="F286" s="17" t="s">
        <v>32</v>
      </c>
      <c r="G286" s="24" t="s">
        <v>180</v>
      </c>
    </row>
    <row r="287" s="2" customFormat="1" customHeight="1" spans="1:7">
      <c r="A287" s="89">
        <v>285</v>
      </c>
      <c r="B287" s="90" t="s">
        <v>149</v>
      </c>
      <c r="C287" s="90" t="s">
        <v>886</v>
      </c>
      <c r="D287" s="90" t="s">
        <v>22</v>
      </c>
      <c r="E287" s="90" t="s">
        <v>887</v>
      </c>
      <c r="F287" s="90" t="s">
        <v>32</v>
      </c>
      <c r="G287" s="27" t="s">
        <v>180</v>
      </c>
    </row>
  </sheetData>
  <autoFilter ref="D1:D287">
    <extLst/>
  </autoFilter>
  <sortState ref="A3:O505">
    <sortCondition ref="B3:B505" customList="人文学院,教育学院,哲学与法政学院,马克思主义学院,外国语学院,商学院,对外汉语学院,旅游学院,音乐学院,美术学院,影视传媒学院,体育学院,数理学院,生命科学学院,化学与材料科学学院,环境与地理科学学院,信息与机电工程学院,建筑工程学院"/>
  </sortState>
  <mergeCells count="1">
    <mergeCell ref="A1:G1"/>
  </mergeCells>
  <dataValidations count="2">
    <dataValidation type="list" allowBlank="1" showInputMessage="1" showErrorMessage="1" sqref="D1 D32 D97 D181 D196 D282 D3:D23 D25:D30 D33:D90 D91:D96 D98:D126 D127:D179 D182:D195 D197:D200 D202:D204 D205:D274 D276:D281 D284:D287">
      <formula1>"传承红色基因,汇聚爱心力量,共建美好城市,助力长三角一体化发展,赋能乡村振兴,聚焦民生福祉,深入学科领域与社会实践的融合,其他实践选题"</formula1>
    </dataValidation>
    <dataValidation type="list" allowBlank="1" showInputMessage="1" showErrorMessage="1" sqref="F1 F97 F196 F3:F23 F25:F32 F33:F90 F91:F96 F98:F126 F127:F181 F182:F192 F194:F195 F197:F204 F205:F274 F276:F281 F282:F287">
      <formula1>"本,研"</formula1>
    </dataValidation>
  </dataValidations>
  <pageMargins left="0.75" right="0.75" top="1" bottom="1" header="0.5" footer="0.5"/>
  <pageSetup paperSize="9" orientation="portrait" horizontalDpi="3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76"/>
  <sheetViews>
    <sheetView workbookViewId="0">
      <selection activeCell="C10" sqref="C10"/>
    </sheetView>
  </sheetViews>
  <sheetFormatPr defaultColWidth="9" defaultRowHeight="14.4"/>
  <cols>
    <col min="1" max="1" width="9" style="32"/>
    <col min="2" max="2" width="18.5" style="32" customWidth="1"/>
    <col min="3" max="3" width="29.75" style="28" customWidth="1"/>
    <col min="4" max="4" width="15.2222222222222" style="32" customWidth="1"/>
    <col min="5" max="16384" width="9" style="32"/>
  </cols>
  <sheetData>
    <row r="1" ht="28.15" customHeight="1" spans="1:9">
      <c r="A1" s="33" t="s">
        <v>888</v>
      </c>
      <c r="B1" s="34"/>
      <c r="C1" s="34"/>
      <c r="D1" s="34"/>
      <c r="E1" s="34"/>
      <c r="F1" s="34"/>
      <c r="G1" s="34"/>
      <c r="H1" s="34"/>
      <c r="I1" s="41"/>
    </row>
    <row r="2" ht="30" customHeight="1" spans="1:14">
      <c r="A2" s="35" t="s">
        <v>1</v>
      </c>
      <c r="B2" s="35" t="s">
        <v>2</v>
      </c>
      <c r="C2" s="35" t="s">
        <v>3</v>
      </c>
      <c r="D2" s="35" t="s">
        <v>889</v>
      </c>
      <c r="E2" s="35" t="s">
        <v>890</v>
      </c>
      <c r="F2" s="35" t="s">
        <v>4</v>
      </c>
      <c r="G2" s="35" t="s">
        <v>6</v>
      </c>
      <c r="H2" s="35" t="s">
        <v>8</v>
      </c>
      <c r="I2" s="35" t="s">
        <v>891</v>
      </c>
      <c r="J2" s="42"/>
      <c r="K2" s="42"/>
      <c r="L2" s="42"/>
      <c r="M2" s="42"/>
      <c r="N2" s="42"/>
    </row>
    <row r="3" ht="30" customHeight="1" spans="1:14">
      <c r="A3" s="36">
        <v>1</v>
      </c>
      <c r="B3" s="37" t="s">
        <v>65</v>
      </c>
      <c r="C3" s="37" t="s">
        <v>892</v>
      </c>
      <c r="D3" s="37" t="s">
        <v>893</v>
      </c>
      <c r="E3" s="37" t="s">
        <v>893</v>
      </c>
      <c r="F3" s="37" t="s">
        <v>894</v>
      </c>
      <c r="G3" s="37" t="s">
        <v>895</v>
      </c>
      <c r="H3" s="37" t="s">
        <v>180</v>
      </c>
      <c r="I3" s="43" t="s">
        <v>180</v>
      </c>
      <c r="J3" s="42"/>
      <c r="K3" s="42"/>
      <c r="L3" s="42"/>
      <c r="M3" s="42"/>
      <c r="N3" s="42"/>
    </row>
    <row r="4" ht="30" customHeight="1" spans="1:14">
      <c r="A4" s="38">
        <v>2</v>
      </c>
      <c r="B4" s="39" t="s">
        <v>65</v>
      </c>
      <c r="C4" s="39" t="s">
        <v>896</v>
      </c>
      <c r="D4" s="39" t="s">
        <v>897</v>
      </c>
      <c r="E4" s="39" t="s">
        <v>898</v>
      </c>
      <c r="F4" s="39" t="s">
        <v>894</v>
      </c>
      <c r="G4" s="39" t="s">
        <v>899</v>
      </c>
      <c r="H4" s="39" t="s">
        <v>180</v>
      </c>
      <c r="I4" s="44" t="s">
        <v>180</v>
      </c>
      <c r="J4" s="42"/>
      <c r="K4" s="42"/>
      <c r="L4" s="42"/>
      <c r="M4" s="42"/>
      <c r="N4" s="42"/>
    </row>
    <row r="5" ht="30" customHeight="1" spans="1:14">
      <c r="A5" s="38">
        <v>3</v>
      </c>
      <c r="B5" s="39" t="s">
        <v>65</v>
      </c>
      <c r="C5" s="39" t="s">
        <v>900</v>
      </c>
      <c r="D5" s="39" t="s">
        <v>901</v>
      </c>
      <c r="E5" s="39" t="s">
        <v>902</v>
      </c>
      <c r="F5" s="39" t="s">
        <v>894</v>
      </c>
      <c r="G5" s="39" t="s">
        <v>903</v>
      </c>
      <c r="H5" s="39" t="s">
        <v>180</v>
      </c>
      <c r="I5" s="44" t="s">
        <v>904</v>
      </c>
      <c r="J5" s="42"/>
      <c r="K5" s="42"/>
      <c r="L5" s="42"/>
      <c r="M5" s="42"/>
      <c r="N5" s="42"/>
    </row>
    <row r="6" ht="30" customHeight="1" spans="1:14">
      <c r="A6" s="38">
        <v>4</v>
      </c>
      <c r="B6" s="39" t="s">
        <v>65</v>
      </c>
      <c r="C6" s="40" t="s">
        <v>905</v>
      </c>
      <c r="D6" s="39" t="s">
        <v>906</v>
      </c>
      <c r="E6" s="39" t="s">
        <v>907</v>
      </c>
      <c r="F6" s="39" t="s">
        <v>894</v>
      </c>
      <c r="G6" s="39" t="s">
        <v>908</v>
      </c>
      <c r="H6" s="39" t="s">
        <v>909</v>
      </c>
      <c r="I6" s="44" t="s">
        <v>180</v>
      </c>
      <c r="J6" s="42"/>
      <c r="K6" s="42"/>
      <c r="L6" s="42"/>
      <c r="M6" s="42"/>
      <c r="N6" s="42"/>
    </row>
    <row r="7" ht="30" customHeight="1" spans="1:14">
      <c r="A7" s="38">
        <v>5</v>
      </c>
      <c r="B7" s="39" t="s">
        <v>65</v>
      </c>
      <c r="C7" s="39" t="s">
        <v>910</v>
      </c>
      <c r="D7" s="39" t="s">
        <v>911</v>
      </c>
      <c r="E7" s="39" t="s">
        <v>912</v>
      </c>
      <c r="F7" s="39" t="s">
        <v>894</v>
      </c>
      <c r="G7" s="39" t="s">
        <v>913</v>
      </c>
      <c r="H7" s="39" t="s">
        <v>180</v>
      </c>
      <c r="I7" s="44" t="s">
        <v>180</v>
      </c>
      <c r="J7" s="42"/>
      <c r="K7" s="42"/>
      <c r="L7" s="42"/>
      <c r="M7" s="42"/>
      <c r="N7" s="42"/>
    </row>
    <row r="8" ht="30" customHeight="1" spans="1:14">
      <c r="A8" s="38">
        <v>6</v>
      </c>
      <c r="B8" s="39" t="s">
        <v>65</v>
      </c>
      <c r="C8" s="39" t="s">
        <v>914</v>
      </c>
      <c r="D8" s="39" t="s">
        <v>915</v>
      </c>
      <c r="E8" s="39" t="s">
        <v>916</v>
      </c>
      <c r="F8" s="39" t="s">
        <v>894</v>
      </c>
      <c r="G8" s="39" t="s">
        <v>917</v>
      </c>
      <c r="H8" s="39" t="s">
        <v>180</v>
      </c>
      <c r="I8" s="44" t="s">
        <v>180</v>
      </c>
      <c r="J8" s="42"/>
      <c r="K8" s="42"/>
      <c r="L8" s="42"/>
      <c r="M8" s="42"/>
      <c r="N8" s="42"/>
    </row>
    <row r="9" ht="30" customHeight="1" spans="1:14">
      <c r="A9" s="38">
        <v>7</v>
      </c>
      <c r="B9" s="39" t="s">
        <v>65</v>
      </c>
      <c r="C9" s="39" t="s">
        <v>918</v>
      </c>
      <c r="D9" s="39" t="s">
        <v>919</v>
      </c>
      <c r="E9" s="39" t="s">
        <v>920</v>
      </c>
      <c r="F9" s="39" t="s">
        <v>894</v>
      </c>
      <c r="G9" s="39" t="s">
        <v>921</v>
      </c>
      <c r="H9" s="39" t="s">
        <v>180</v>
      </c>
      <c r="I9" s="44" t="s">
        <v>180</v>
      </c>
      <c r="J9" s="42"/>
      <c r="K9" s="42"/>
      <c r="L9" s="42"/>
      <c r="M9" s="42"/>
      <c r="N9" s="42"/>
    </row>
    <row r="10" ht="30" customHeight="1" spans="1:14">
      <c r="A10" s="38">
        <v>8</v>
      </c>
      <c r="B10" s="39" t="s">
        <v>65</v>
      </c>
      <c r="C10" s="40" t="s">
        <v>922</v>
      </c>
      <c r="D10" s="39" t="s">
        <v>923</v>
      </c>
      <c r="E10" s="39" t="s">
        <v>924</v>
      </c>
      <c r="F10" s="39" t="s">
        <v>894</v>
      </c>
      <c r="G10" s="39" t="s">
        <v>925</v>
      </c>
      <c r="H10" s="39" t="s">
        <v>926</v>
      </c>
      <c r="I10" s="44" t="s">
        <v>180</v>
      </c>
      <c r="J10" s="42"/>
      <c r="K10" s="42"/>
      <c r="L10" s="42"/>
      <c r="M10" s="42"/>
      <c r="N10" s="42"/>
    </row>
    <row r="11" ht="30" customHeight="1" spans="1:14">
      <c r="A11" s="38">
        <v>9</v>
      </c>
      <c r="B11" s="39" t="s">
        <v>65</v>
      </c>
      <c r="C11" s="39" t="s">
        <v>927</v>
      </c>
      <c r="D11" s="39" t="s">
        <v>906</v>
      </c>
      <c r="E11" s="39" t="s">
        <v>928</v>
      </c>
      <c r="F11" s="39" t="s">
        <v>894</v>
      </c>
      <c r="G11" s="39" t="s">
        <v>929</v>
      </c>
      <c r="H11" s="39" t="s">
        <v>180</v>
      </c>
      <c r="I11" s="44"/>
      <c r="J11" s="42"/>
      <c r="K11" s="42"/>
      <c r="L11" s="42"/>
      <c r="M11" s="42"/>
      <c r="N11" s="42"/>
    </row>
    <row r="12" ht="30" customHeight="1" spans="1:14">
      <c r="A12" s="38">
        <v>10</v>
      </c>
      <c r="B12" s="39" t="s">
        <v>9</v>
      </c>
      <c r="C12" s="39" t="s">
        <v>930</v>
      </c>
      <c r="D12" s="39" t="s">
        <v>931</v>
      </c>
      <c r="E12" s="39" t="s">
        <v>932</v>
      </c>
      <c r="F12" s="39" t="s">
        <v>894</v>
      </c>
      <c r="G12" s="39" t="s">
        <v>933</v>
      </c>
      <c r="H12" s="39" t="s">
        <v>934</v>
      </c>
      <c r="I12" s="44"/>
      <c r="J12" s="42"/>
      <c r="K12" s="42"/>
      <c r="L12" s="42"/>
      <c r="M12" s="42"/>
      <c r="N12" s="42"/>
    </row>
    <row r="13" ht="30" customHeight="1" spans="1:14">
      <c r="A13" s="38">
        <v>11</v>
      </c>
      <c r="B13" s="39" t="s">
        <v>9</v>
      </c>
      <c r="C13" s="39" t="s">
        <v>935</v>
      </c>
      <c r="D13" s="39" t="s">
        <v>923</v>
      </c>
      <c r="E13" s="39" t="s">
        <v>936</v>
      </c>
      <c r="F13" s="39" t="s">
        <v>894</v>
      </c>
      <c r="G13" s="39" t="s">
        <v>937</v>
      </c>
      <c r="H13" s="39" t="s">
        <v>78</v>
      </c>
      <c r="I13" s="44"/>
      <c r="J13" s="42"/>
      <c r="K13" s="42"/>
      <c r="L13" s="42"/>
      <c r="M13" s="42"/>
      <c r="N13" s="42"/>
    </row>
    <row r="14" ht="30" customHeight="1" spans="1:14">
      <c r="A14" s="38">
        <v>12</v>
      </c>
      <c r="B14" s="39" t="s">
        <v>9</v>
      </c>
      <c r="C14" s="39" t="s">
        <v>938</v>
      </c>
      <c r="D14" s="39" t="s">
        <v>906</v>
      </c>
      <c r="E14" s="39" t="s">
        <v>939</v>
      </c>
      <c r="F14" s="39" t="s">
        <v>894</v>
      </c>
      <c r="G14" s="39" t="s">
        <v>940</v>
      </c>
      <c r="H14" s="39" t="s">
        <v>941</v>
      </c>
      <c r="I14" s="44"/>
      <c r="J14" s="42"/>
      <c r="K14" s="42"/>
      <c r="L14" s="42"/>
      <c r="M14" s="42"/>
      <c r="N14" s="42"/>
    </row>
    <row r="15" ht="30" customHeight="1" spans="1:14">
      <c r="A15" s="38">
        <v>13</v>
      </c>
      <c r="B15" s="39" t="s">
        <v>9</v>
      </c>
      <c r="C15" s="40" t="s">
        <v>942</v>
      </c>
      <c r="D15" s="39" t="s">
        <v>943</v>
      </c>
      <c r="E15" s="39" t="s">
        <v>944</v>
      </c>
      <c r="F15" s="39" t="s">
        <v>894</v>
      </c>
      <c r="G15" s="39" t="s">
        <v>945</v>
      </c>
      <c r="H15" s="39" t="s">
        <v>946</v>
      </c>
      <c r="I15" s="44"/>
      <c r="J15" s="42"/>
      <c r="K15" s="42"/>
      <c r="L15" s="42"/>
      <c r="M15" s="42"/>
      <c r="N15" s="42"/>
    </row>
    <row r="16" ht="30" customHeight="1" spans="1:14">
      <c r="A16" s="38">
        <v>14</v>
      </c>
      <c r="B16" s="39" t="s">
        <v>9</v>
      </c>
      <c r="C16" s="39" t="s">
        <v>947</v>
      </c>
      <c r="D16" s="39" t="s">
        <v>948</v>
      </c>
      <c r="E16" s="39" t="s">
        <v>949</v>
      </c>
      <c r="F16" s="39" t="s">
        <v>894</v>
      </c>
      <c r="G16" s="39" t="s">
        <v>950</v>
      </c>
      <c r="H16" s="39" t="s">
        <v>951</v>
      </c>
      <c r="I16" s="44"/>
      <c r="J16" s="42"/>
      <c r="K16" s="42"/>
      <c r="L16" s="42"/>
      <c r="M16" s="42"/>
      <c r="N16" s="42"/>
    </row>
    <row r="17" ht="30" customHeight="1" spans="1:14">
      <c r="A17" s="38">
        <v>15</v>
      </c>
      <c r="B17" s="39" t="s">
        <v>9</v>
      </c>
      <c r="C17" s="39" t="s">
        <v>952</v>
      </c>
      <c r="D17" s="39" t="s">
        <v>953</v>
      </c>
      <c r="E17" s="39" t="s">
        <v>954</v>
      </c>
      <c r="F17" s="39" t="s">
        <v>894</v>
      </c>
      <c r="G17" s="39" t="s">
        <v>955</v>
      </c>
      <c r="H17" s="39" t="s">
        <v>956</v>
      </c>
      <c r="I17" s="44"/>
      <c r="J17" s="42"/>
      <c r="K17" s="42"/>
      <c r="L17" s="42"/>
      <c r="M17" s="42"/>
      <c r="N17" s="42"/>
    </row>
    <row r="18" ht="30" customHeight="1" spans="1:14">
      <c r="A18" s="38">
        <v>16</v>
      </c>
      <c r="B18" s="39" t="s">
        <v>9</v>
      </c>
      <c r="C18" s="39" t="s">
        <v>957</v>
      </c>
      <c r="D18" s="39" t="s">
        <v>958</v>
      </c>
      <c r="E18" s="39" t="s">
        <v>959</v>
      </c>
      <c r="F18" s="39" t="s">
        <v>894</v>
      </c>
      <c r="G18" s="39" t="s">
        <v>960</v>
      </c>
      <c r="H18" s="39" t="s">
        <v>961</v>
      </c>
      <c r="I18" s="44"/>
      <c r="J18" s="42"/>
      <c r="K18" s="42"/>
      <c r="L18" s="42"/>
      <c r="M18" s="42"/>
      <c r="N18" s="42"/>
    </row>
    <row r="19" ht="30" customHeight="1" spans="1:14">
      <c r="A19" s="38">
        <v>17</v>
      </c>
      <c r="B19" s="39" t="s">
        <v>9</v>
      </c>
      <c r="C19" s="39" t="s">
        <v>962</v>
      </c>
      <c r="D19" s="39" t="s">
        <v>963</v>
      </c>
      <c r="E19" s="39" t="s">
        <v>964</v>
      </c>
      <c r="F19" s="39" t="s">
        <v>894</v>
      </c>
      <c r="G19" s="39" t="s">
        <v>965</v>
      </c>
      <c r="H19" s="39" t="s">
        <v>78</v>
      </c>
      <c r="I19" s="44"/>
      <c r="J19" s="42"/>
      <c r="K19" s="42"/>
      <c r="L19" s="42"/>
      <c r="M19" s="42"/>
      <c r="N19" s="42"/>
    </row>
    <row r="20" ht="30" customHeight="1" spans="1:14">
      <c r="A20" s="38">
        <v>18</v>
      </c>
      <c r="B20" s="39" t="s">
        <v>9</v>
      </c>
      <c r="C20" s="39" t="s">
        <v>966</v>
      </c>
      <c r="D20" s="39" t="s">
        <v>919</v>
      </c>
      <c r="E20" s="39" t="s">
        <v>967</v>
      </c>
      <c r="F20" s="39" t="s">
        <v>894</v>
      </c>
      <c r="G20" s="39" t="s">
        <v>74</v>
      </c>
      <c r="H20" s="39" t="s">
        <v>968</v>
      </c>
      <c r="I20" s="44"/>
      <c r="J20" s="42"/>
      <c r="K20" s="42"/>
      <c r="L20" s="42"/>
      <c r="M20" s="42"/>
      <c r="N20" s="42"/>
    </row>
    <row r="21" ht="30" customHeight="1" spans="1:14">
      <c r="A21" s="38">
        <v>19</v>
      </c>
      <c r="B21" s="39" t="s">
        <v>9</v>
      </c>
      <c r="C21" s="39" t="s">
        <v>969</v>
      </c>
      <c r="D21" s="39" t="s">
        <v>923</v>
      </c>
      <c r="E21" s="39" t="s">
        <v>970</v>
      </c>
      <c r="F21" s="39" t="s">
        <v>894</v>
      </c>
      <c r="G21" s="39" t="s">
        <v>971</v>
      </c>
      <c r="H21" s="39" t="s">
        <v>972</v>
      </c>
      <c r="I21" s="44"/>
      <c r="J21" s="42"/>
      <c r="K21" s="42"/>
      <c r="L21" s="42"/>
      <c r="M21" s="42"/>
      <c r="N21" s="42"/>
    </row>
    <row r="22" ht="30" customHeight="1" spans="1:14">
      <c r="A22" s="38">
        <v>20</v>
      </c>
      <c r="B22" s="39" t="s">
        <v>9</v>
      </c>
      <c r="C22" s="39" t="s">
        <v>973</v>
      </c>
      <c r="D22" s="39" t="s">
        <v>974</v>
      </c>
      <c r="E22" s="39" t="s">
        <v>975</v>
      </c>
      <c r="F22" s="39" t="s">
        <v>894</v>
      </c>
      <c r="G22" s="39" t="s">
        <v>976</v>
      </c>
      <c r="H22" s="39"/>
      <c r="I22" s="44"/>
      <c r="J22" s="42"/>
      <c r="K22" s="42"/>
      <c r="L22" s="42"/>
      <c r="M22" s="42"/>
      <c r="N22" s="42"/>
    </row>
    <row r="23" ht="30" customHeight="1" spans="1:14">
      <c r="A23" s="38">
        <v>21</v>
      </c>
      <c r="B23" s="39" t="s">
        <v>9</v>
      </c>
      <c r="C23" s="39" t="s">
        <v>977</v>
      </c>
      <c r="D23" s="39" t="s">
        <v>919</v>
      </c>
      <c r="E23" s="39" t="s">
        <v>978</v>
      </c>
      <c r="F23" s="39" t="s">
        <v>894</v>
      </c>
      <c r="G23" s="39" t="s">
        <v>979</v>
      </c>
      <c r="H23" s="39"/>
      <c r="I23" s="44" t="s">
        <v>180</v>
      </c>
      <c r="J23" s="42"/>
      <c r="K23" s="42"/>
      <c r="L23" s="42"/>
      <c r="M23" s="42"/>
      <c r="N23" s="42"/>
    </row>
    <row r="24" ht="30" customHeight="1" spans="1:14">
      <c r="A24" s="38">
        <v>22</v>
      </c>
      <c r="B24" s="39" t="s">
        <v>9</v>
      </c>
      <c r="C24" s="39" t="s">
        <v>980</v>
      </c>
      <c r="D24" s="39" t="s">
        <v>981</v>
      </c>
      <c r="E24" s="39" t="s">
        <v>982</v>
      </c>
      <c r="F24" s="39" t="s">
        <v>894</v>
      </c>
      <c r="G24" s="39" t="s">
        <v>983</v>
      </c>
      <c r="H24" s="39"/>
      <c r="I24" s="44"/>
      <c r="J24" s="42"/>
      <c r="K24" s="42"/>
      <c r="L24" s="42"/>
      <c r="M24" s="42"/>
      <c r="N24" s="42"/>
    </row>
    <row r="25" ht="30" customHeight="1" spans="1:14">
      <c r="A25" s="38">
        <v>23</v>
      </c>
      <c r="B25" s="39" t="s">
        <v>9</v>
      </c>
      <c r="C25" s="40" t="s">
        <v>984</v>
      </c>
      <c r="D25" s="39" t="s">
        <v>985</v>
      </c>
      <c r="E25" s="39" t="s">
        <v>986</v>
      </c>
      <c r="F25" s="39" t="s">
        <v>894</v>
      </c>
      <c r="G25" s="39" t="s">
        <v>987</v>
      </c>
      <c r="H25" s="39" t="s">
        <v>180</v>
      </c>
      <c r="I25" s="44"/>
      <c r="J25" s="42"/>
      <c r="K25" s="42"/>
      <c r="L25" s="42"/>
      <c r="M25" s="42"/>
      <c r="N25" s="42"/>
    </row>
    <row r="26" ht="30" customHeight="1" spans="1:14">
      <c r="A26" s="38">
        <v>24</v>
      </c>
      <c r="B26" s="39" t="s">
        <v>9</v>
      </c>
      <c r="C26" s="39" t="s">
        <v>988</v>
      </c>
      <c r="D26" s="39" t="s">
        <v>985</v>
      </c>
      <c r="E26" s="39" t="s">
        <v>989</v>
      </c>
      <c r="F26" s="39" t="s">
        <v>894</v>
      </c>
      <c r="G26" s="39" t="s">
        <v>990</v>
      </c>
      <c r="H26" s="39" t="s">
        <v>180</v>
      </c>
      <c r="I26" s="44"/>
      <c r="J26" s="42"/>
      <c r="K26" s="42"/>
      <c r="L26" s="42"/>
      <c r="M26" s="42"/>
      <c r="N26" s="42"/>
    </row>
    <row r="27" ht="30" customHeight="1" spans="1:14">
      <c r="A27" s="38">
        <v>25</v>
      </c>
      <c r="B27" s="39" t="s">
        <v>9</v>
      </c>
      <c r="C27" s="39" t="s">
        <v>991</v>
      </c>
      <c r="D27" s="39" t="s">
        <v>911</v>
      </c>
      <c r="E27" s="39" t="s">
        <v>992</v>
      </c>
      <c r="F27" s="39" t="s">
        <v>894</v>
      </c>
      <c r="G27" s="39" t="s">
        <v>993</v>
      </c>
      <c r="H27" s="39" t="s">
        <v>78</v>
      </c>
      <c r="I27" s="44"/>
      <c r="J27" s="42"/>
      <c r="K27" s="42"/>
      <c r="L27" s="42"/>
      <c r="M27" s="42"/>
      <c r="N27" s="42"/>
    </row>
    <row r="28" ht="30" customHeight="1" spans="1:14">
      <c r="A28" s="38">
        <v>26</v>
      </c>
      <c r="B28" s="39" t="s">
        <v>9</v>
      </c>
      <c r="C28" s="39" t="s">
        <v>994</v>
      </c>
      <c r="D28" s="39" t="s">
        <v>948</v>
      </c>
      <c r="E28" s="39" t="s">
        <v>995</v>
      </c>
      <c r="F28" s="39" t="s">
        <v>894</v>
      </c>
      <c r="G28" s="39" t="s">
        <v>996</v>
      </c>
      <c r="H28" s="39" t="s">
        <v>180</v>
      </c>
      <c r="I28" s="44"/>
      <c r="J28" s="42"/>
      <c r="K28" s="42"/>
      <c r="L28" s="42"/>
      <c r="M28" s="42"/>
      <c r="N28" s="42"/>
    </row>
    <row r="29" ht="30" customHeight="1" spans="1:14">
      <c r="A29" s="38">
        <v>27</v>
      </c>
      <c r="B29" s="39" t="s">
        <v>9</v>
      </c>
      <c r="C29" s="39" t="s">
        <v>997</v>
      </c>
      <c r="D29" s="39" t="s">
        <v>985</v>
      </c>
      <c r="E29" s="39" t="s">
        <v>998</v>
      </c>
      <c r="F29" s="39" t="s">
        <v>894</v>
      </c>
      <c r="G29" s="39" t="s">
        <v>999</v>
      </c>
      <c r="H29" s="39" t="s">
        <v>180</v>
      </c>
      <c r="I29" s="44"/>
      <c r="J29" s="42"/>
      <c r="K29" s="42"/>
      <c r="L29" s="42"/>
      <c r="M29" s="42"/>
      <c r="N29" s="42"/>
    </row>
    <row r="30" ht="30" customHeight="1" spans="1:14">
      <c r="A30" s="38">
        <v>28</v>
      </c>
      <c r="B30" s="39" t="s">
        <v>9</v>
      </c>
      <c r="C30" s="39" t="s">
        <v>1000</v>
      </c>
      <c r="D30" s="39" t="s">
        <v>985</v>
      </c>
      <c r="E30" s="39" t="s">
        <v>1001</v>
      </c>
      <c r="F30" s="39" t="s">
        <v>894</v>
      </c>
      <c r="G30" s="39" t="s">
        <v>1002</v>
      </c>
      <c r="H30" s="39" t="s">
        <v>180</v>
      </c>
      <c r="I30" s="44"/>
      <c r="J30" s="42"/>
      <c r="K30" s="42"/>
      <c r="L30" s="42"/>
      <c r="M30" s="42"/>
      <c r="N30" s="42"/>
    </row>
    <row r="31" ht="30" customHeight="1" spans="1:14">
      <c r="A31" s="38">
        <v>29</v>
      </c>
      <c r="B31" s="39" t="s">
        <v>9</v>
      </c>
      <c r="C31" s="39" t="s">
        <v>1003</v>
      </c>
      <c r="D31" s="39" t="s">
        <v>919</v>
      </c>
      <c r="E31" s="39" t="s">
        <v>1004</v>
      </c>
      <c r="F31" s="39" t="s">
        <v>894</v>
      </c>
      <c r="G31" s="39" t="s">
        <v>1005</v>
      </c>
      <c r="H31" s="39"/>
      <c r="I31" s="44"/>
      <c r="J31" s="42"/>
      <c r="K31" s="42"/>
      <c r="L31" s="42"/>
      <c r="M31" s="42"/>
      <c r="N31" s="42"/>
    </row>
    <row r="32" ht="30" customHeight="1" spans="1:14">
      <c r="A32" s="38">
        <v>30</v>
      </c>
      <c r="B32" s="39" t="s">
        <v>9</v>
      </c>
      <c r="C32" s="39" t="s">
        <v>1006</v>
      </c>
      <c r="D32" s="39" t="s">
        <v>911</v>
      </c>
      <c r="E32" s="39" t="s">
        <v>1007</v>
      </c>
      <c r="F32" s="39" t="s">
        <v>894</v>
      </c>
      <c r="G32" s="39" t="s">
        <v>1008</v>
      </c>
      <c r="H32" s="39" t="s">
        <v>180</v>
      </c>
      <c r="I32" s="44"/>
      <c r="J32" s="42"/>
      <c r="K32" s="42"/>
      <c r="L32" s="42"/>
      <c r="M32" s="42"/>
      <c r="N32" s="42"/>
    </row>
    <row r="33" ht="30" customHeight="1" spans="1:14">
      <c r="A33" s="38">
        <v>31</v>
      </c>
      <c r="B33" s="39" t="s">
        <v>9</v>
      </c>
      <c r="C33" s="39" t="s">
        <v>1009</v>
      </c>
      <c r="D33" s="39" t="s">
        <v>985</v>
      </c>
      <c r="E33" s="39" t="s">
        <v>1010</v>
      </c>
      <c r="F33" s="39" t="s">
        <v>894</v>
      </c>
      <c r="G33" s="39" t="s">
        <v>1011</v>
      </c>
      <c r="H33" s="39" t="s">
        <v>1012</v>
      </c>
      <c r="I33" s="44"/>
      <c r="J33" s="42"/>
      <c r="K33" s="42"/>
      <c r="L33" s="42"/>
      <c r="M33" s="42"/>
      <c r="N33" s="42"/>
    </row>
    <row r="34" ht="30" customHeight="1" spans="1:14">
      <c r="A34" s="38">
        <v>32</v>
      </c>
      <c r="B34" s="39" t="s">
        <v>9</v>
      </c>
      <c r="C34" s="39" t="s">
        <v>1013</v>
      </c>
      <c r="D34" s="39" t="s">
        <v>985</v>
      </c>
      <c r="E34" s="39" t="s">
        <v>1014</v>
      </c>
      <c r="F34" s="39" t="s">
        <v>894</v>
      </c>
      <c r="G34" s="39" t="s">
        <v>1015</v>
      </c>
      <c r="H34" s="39" t="s">
        <v>180</v>
      </c>
      <c r="I34" s="44" t="s">
        <v>180</v>
      </c>
      <c r="J34" s="42"/>
      <c r="K34" s="42"/>
      <c r="L34" s="42"/>
      <c r="M34" s="42"/>
      <c r="N34" s="42"/>
    </row>
    <row r="35" ht="30" customHeight="1" spans="1:14">
      <c r="A35" s="38">
        <v>33</v>
      </c>
      <c r="B35" s="39" t="s">
        <v>9</v>
      </c>
      <c r="C35" s="39" t="s">
        <v>1016</v>
      </c>
      <c r="D35" s="39" t="s">
        <v>911</v>
      </c>
      <c r="E35" s="39" t="s">
        <v>1017</v>
      </c>
      <c r="F35" s="39" t="s">
        <v>894</v>
      </c>
      <c r="G35" s="39" t="s">
        <v>1018</v>
      </c>
      <c r="H35" s="39" t="s">
        <v>180</v>
      </c>
      <c r="I35" s="44" t="s">
        <v>180</v>
      </c>
      <c r="J35" s="42"/>
      <c r="K35" s="42"/>
      <c r="L35" s="42"/>
      <c r="M35" s="42"/>
      <c r="N35" s="42"/>
    </row>
    <row r="36" ht="30" customHeight="1" spans="1:14">
      <c r="A36" s="38">
        <v>34</v>
      </c>
      <c r="B36" s="39" t="s">
        <v>9</v>
      </c>
      <c r="C36" s="39" t="s">
        <v>1019</v>
      </c>
      <c r="D36" s="39" t="s">
        <v>985</v>
      </c>
      <c r="E36" s="39" t="s">
        <v>1020</v>
      </c>
      <c r="F36" s="39" t="s">
        <v>894</v>
      </c>
      <c r="G36" s="39" t="s">
        <v>1021</v>
      </c>
      <c r="H36" s="39" t="s">
        <v>180</v>
      </c>
      <c r="I36" s="44"/>
      <c r="J36" s="42"/>
      <c r="K36" s="42"/>
      <c r="L36" s="42"/>
      <c r="M36" s="42"/>
      <c r="N36" s="42"/>
    </row>
    <row r="37" ht="30" customHeight="1" spans="1:14">
      <c r="A37" s="38">
        <v>35</v>
      </c>
      <c r="B37" s="39" t="s">
        <v>9</v>
      </c>
      <c r="C37" s="40" t="s">
        <v>1022</v>
      </c>
      <c r="D37" s="39" t="s">
        <v>1023</v>
      </c>
      <c r="E37" s="39" t="s">
        <v>1024</v>
      </c>
      <c r="F37" s="39" t="s">
        <v>894</v>
      </c>
      <c r="G37" s="39" t="s">
        <v>1025</v>
      </c>
      <c r="H37" s="39" t="s">
        <v>1026</v>
      </c>
      <c r="I37" s="44"/>
      <c r="J37" s="42"/>
      <c r="K37" s="42"/>
      <c r="L37" s="42"/>
      <c r="M37" s="42"/>
      <c r="N37" s="42"/>
    </row>
    <row r="38" ht="30" customHeight="1" spans="1:14">
      <c r="A38" s="38">
        <v>36</v>
      </c>
      <c r="B38" s="39" t="s">
        <v>9</v>
      </c>
      <c r="C38" s="39" t="s">
        <v>1027</v>
      </c>
      <c r="D38" s="39" t="s">
        <v>985</v>
      </c>
      <c r="E38" s="39" t="s">
        <v>1028</v>
      </c>
      <c r="F38" s="39" t="s">
        <v>894</v>
      </c>
      <c r="G38" s="39" t="s">
        <v>77</v>
      </c>
      <c r="H38" s="39"/>
      <c r="I38" s="44"/>
      <c r="J38" s="42"/>
      <c r="K38" s="42"/>
      <c r="L38" s="42"/>
      <c r="M38" s="42"/>
      <c r="N38" s="42"/>
    </row>
    <row r="39" ht="30" customHeight="1" spans="1:14">
      <c r="A39" s="38">
        <v>37</v>
      </c>
      <c r="B39" s="39" t="s">
        <v>9</v>
      </c>
      <c r="C39" s="39" t="s">
        <v>1029</v>
      </c>
      <c r="D39" s="39" t="s">
        <v>985</v>
      </c>
      <c r="E39" s="39" t="s">
        <v>1028</v>
      </c>
      <c r="F39" s="39" t="s">
        <v>894</v>
      </c>
      <c r="G39" s="39" t="s">
        <v>1030</v>
      </c>
      <c r="H39" s="39"/>
      <c r="I39" s="44"/>
      <c r="J39" s="42"/>
      <c r="K39" s="42"/>
      <c r="L39" s="42"/>
      <c r="M39" s="42"/>
      <c r="N39" s="42"/>
    </row>
    <row r="40" ht="30" customHeight="1" spans="1:14">
      <c r="A40" s="38">
        <v>38</v>
      </c>
      <c r="B40" s="39" t="s">
        <v>9</v>
      </c>
      <c r="C40" s="40" t="s">
        <v>1031</v>
      </c>
      <c r="D40" s="39" t="s">
        <v>1023</v>
      </c>
      <c r="E40" s="39" t="s">
        <v>1032</v>
      </c>
      <c r="F40" s="39" t="s">
        <v>894</v>
      </c>
      <c r="G40" s="39" t="s">
        <v>1033</v>
      </c>
      <c r="H40" s="39"/>
      <c r="I40" s="44"/>
      <c r="J40" s="42"/>
      <c r="K40" s="42"/>
      <c r="L40" s="42"/>
      <c r="M40" s="42"/>
      <c r="N40" s="42"/>
    </row>
    <row r="41" ht="30" customHeight="1" spans="1:14">
      <c r="A41" s="38">
        <v>39</v>
      </c>
      <c r="B41" s="39" t="s">
        <v>9</v>
      </c>
      <c r="C41" s="40" t="s">
        <v>1034</v>
      </c>
      <c r="D41" s="39" t="s">
        <v>1023</v>
      </c>
      <c r="E41" s="39" t="s">
        <v>1035</v>
      </c>
      <c r="F41" s="39" t="s">
        <v>894</v>
      </c>
      <c r="G41" s="39" t="s">
        <v>1036</v>
      </c>
      <c r="H41" s="39"/>
      <c r="I41" s="44"/>
      <c r="J41" s="42"/>
      <c r="K41" s="42"/>
      <c r="L41" s="42"/>
      <c r="M41" s="42"/>
      <c r="N41" s="42"/>
    </row>
    <row r="42" ht="30" customHeight="1" spans="1:14">
      <c r="A42" s="38">
        <v>40</v>
      </c>
      <c r="B42" s="39" t="s">
        <v>9</v>
      </c>
      <c r="C42" s="39" t="s">
        <v>1037</v>
      </c>
      <c r="D42" s="39" t="s">
        <v>919</v>
      </c>
      <c r="E42" s="39" t="s">
        <v>1038</v>
      </c>
      <c r="F42" s="39" t="s">
        <v>894</v>
      </c>
      <c r="G42" s="39" t="s">
        <v>1039</v>
      </c>
      <c r="H42" s="39" t="s">
        <v>180</v>
      </c>
      <c r="I42" s="44"/>
      <c r="J42" s="42"/>
      <c r="K42" s="42"/>
      <c r="L42" s="42"/>
      <c r="M42" s="42"/>
      <c r="N42" s="42"/>
    </row>
    <row r="43" ht="30" customHeight="1" spans="1:14">
      <c r="A43" s="38">
        <v>41</v>
      </c>
      <c r="B43" s="39" t="s">
        <v>9</v>
      </c>
      <c r="C43" s="39" t="s">
        <v>1040</v>
      </c>
      <c r="D43" s="39" t="s">
        <v>919</v>
      </c>
      <c r="E43" s="39" t="s">
        <v>1041</v>
      </c>
      <c r="F43" s="39" t="s">
        <v>894</v>
      </c>
      <c r="G43" s="39" t="s">
        <v>1042</v>
      </c>
      <c r="H43" s="39"/>
      <c r="I43" s="44"/>
      <c r="J43" s="42"/>
      <c r="K43" s="42"/>
      <c r="L43" s="42"/>
      <c r="M43" s="42"/>
      <c r="N43" s="42"/>
    </row>
    <row r="44" ht="30" customHeight="1" spans="1:14">
      <c r="A44" s="38">
        <v>42</v>
      </c>
      <c r="B44" s="39" t="s">
        <v>9</v>
      </c>
      <c r="C44" s="40" t="s">
        <v>1022</v>
      </c>
      <c r="D44" s="39" t="s">
        <v>1023</v>
      </c>
      <c r="E44" s="39" t="s">
        <v>1024</v>
      </c>
      <c r="F44" s="39" t="s">
        <v>894</v>
      </c>
      <c r="G44" s="39" t="s">
        <v>1025</v>
      </c>
      <c r="H44" s="39" t="s">
        <v>1026</v>
      </c>
      <c r="I44" s="44"/>
      <c r="J44" s="42"/>
      <c r="K44" s="42"/>
      <c r="L44" s="42"/>
      <c r="M44" s="42"/>
      <c r="N44" s="42"/>
    </row>
    <row r="45" ht="30" customHeight="1" spans="1:14">
      <c r="A45" s="38">
        <v>43</v>
      </c>
      <c r="B45" s="39" t="s">
        <v>20</v>
      </c>
      <c r="C45" s="39" t="s">
        <v>1043</v>
      </c>
      <c r="D45" s="39" t="s">
        <v>1044</v>
      </c>
      <c r="E45" s="39" t="s">
        <v>1045</v>
      </c>
      <c r="F45" s="39" t="s">
        <v>894</v>
      </c>
      <c r="G45" s="39" t="s">
        <v>267</v>
      </c>
      <c r="H45" s="39" t="s">
        <v>268</v>
      </c>
      <c r="I45" s="44"/>
      <c r="J45" s="42"/>
      <c r="K45" s="42"/>
      <c r="L45" s="42"/>
      <c r="M45" s="42"/>
      <c r="N45" s="42"/>
    </row>
    <row r="46" ht="30" customHeight="1" spans="1:14">
      <c r="A46" s="38">
        <v>44</v>
      </c>
      <c r="B46" s="39" t="s">
        <v>20</v>
      </c>
      <c r="C46" s="39" t="s">
        <v>1046</v>
      </c>
      <c r="D46" s="39" t="s">
        <v>1047</v>
      </c>
      <c r="E46" s="39" t="s">
        <v>1048</v>
      </c>
      <c r="F46" s="39" t="s">
        <v>894</v>
      </c>
      <c r="G46" s="39" t="s">
        <v>1049</v>
      </c>
      <c r="H46" s="39" t="s">
        <v>304</v>
      </c>
      <c r="I46" s="44" t="s">
        <v>1050</v>
      </c>
      <c r="J46" s="42"/>
      <c r="K46" s="42"/>
      <c r="L46" s="42"/>
      <c r="M46" s="42"/>
      <c r="N46" s="42"/>
    </row>
    <row r="47" ht="30" customHeight="1" spans="1:14">
      <c r="A47" s="38">
        <v>45</v>
      </c>
      <c r="B47" s="39" t="s">
        <v>20</v>
      </c>
      <c r="C47" s="39" t="s">
        <v>1051</v>
      </c>
      <c r="D47" s="39" t="s">
        <v>923</v>
      </c>
      <c r="E47" s="39" t="s">
        <v>1052</v>
      </c>
      <c r="F47" s="39" t="s">
        <v>894</v>
      </c>
      <c r="G47" s="39" t="s">
        <v>1053</v>
      </c>
      <c r="H47" s="39" t="s">
        <v>279</v>
      </c>
      <c r="I47" s="44"/>
      <c r="J47" s="42"/>
      <c r="K47" s="42"/>
      <c r="L47" s="42"/>
      <c r="M47" s="42"/>
      <c r="N47" s="42"/>
    </row>
    <row r="48" ht="30" customHeight="1" spans="1:14">
      <c r="A48" s="38">
        <v>46</v>
      </c>
      <c r="B48" s="39" t="s">
        <v>20</v>
      </c>
      <c r="C48" s="39" t="s">
        <v>1054</v>
      </c>
      <c r="D48" s="39" t="s">
        <v>1055</v>
      </c>
      <c r="E48" s="39" t="s">
        <v>1056</v>
      </c>
      <c r="F48" s="39" t="s">
        <v>894</v>
      </c>
      <c r="G48" s="39" t="s">
        <v>1057</v>
      </c>
      <c r="H48" s="39" t="s">
        <v>33</v>
      </c>
      <c r="I48" s="44"/>
      <c r="J48" s="42"/>
      <c r="K48" s="42"/>
      <c r="L48" s="42"/>
      <c r="M48" s="42"/>
      <c r="N48" s="42"/>
    </row>
    <row r="49" ht="30" customHeight="1" spans="1:14">
      <c r="A49" s="38">
        <v>47</v>
      </c>
      <c r="B49" s="39" t="s">
        <v>20</v>
      </c>
      <c r="C49" s="39" t="s">
        <v>1058</v>
      </c>
      <c r="D49" s="39" t="s">
        <v>1059</v>
      </c>
      <c r="E49" s="39" t="s">
        <v>1060</v>
      </c>
      <c r="F49" s="39" t="s">
        <v>894</v>
      </c>
      <c r="G49" s="39" t="s">
        <v>1061</v>
      </c>
      <c r="H49" s="39" t="s">
        <v>304</v>
      </c>
      <c r="I49" s="44"/>
      <c r="J49" s="42"/>
      <c r="K49" s="42"/>
      <c r="L49" s="42"/>
      <c r="M49" s="42"/>
      <c r="N49" s="42"/>
    </row>
    <row r="50" ht="30" customHeight="1" spans="1:14">
      <c r="A50" s="38">
        <v>48</v>
      </c>
      <c r="B50" s="39" t="s">
        <v>20</v>
      </c>
      <c r="C50" s="39" t="s">
        <v>1062</v>
      </c>
      <c r="D50" s="39" t="s">
        <v>981</v>
      </c>
      <c r="E50" s="39" t="s">
        <v>1063</v>
      </c>
      <c r="F50" s="39" t="s">
        <v>894</v>
      </c>
      <c r="G50" s="39" t="s">
        <v>1064</v>
      </c>
      <c r="H50" s="39" t="s">
        <v>1065</v>
      </c>
      <c r="I50" s="44" t="s">
        <v>180</v>
      </c>
      <c r="J50" s="42"/>
      <c r="K50" s="42"/>
      <c r="L50" s="42"/>
      <c r="M50" s="42"/>
      <c r="N50" s="42"/>
    </row>
    <row r="51" ht="30" customHeight="1" spans="1:14">
      <c r="A51" s="38">
        <v>49</v>
      </c>
      <c r="B51" s="39" t="s">
        <v>20</v>
      </c>
      <c r="C51" s="39" t="s">
        <v>1066</v>
      </c>
      <c r="D51" s="39" t="s">
        <v>1067</v>
      </c>
      <c r="E51" s="39" t="s">
        <v>1068</v>
      </c>
      <c r="F51" s="39" t="s">
        <v>894</v>
      </c>
      <c r="G51" s="39" t="s">
        <v>309</v>
      </c>
      <c r="H51" s="39" t="s">
        <v>304</v>
      </c>
      <c r="I51" s="44" t="s">
        <v>893</v>
      </c>
      <c r="J51" s="42"/>
      <c r="K51" s="42"/>
      <c r="L51" s="42"/>
      <c r="M51" s="42"/>
      <c r="N51" s="42"/>
    </row>
    <row r="52" ht="30" customHeight="1" spans="1:14">
      <c r="A52" s="38">
        <v>50</v>
      </c>
      <c r="B52" s="39" t="s">
        <v>20</v>
      </c>
      <c r="C52" s="39" t="s">
        <v>1069</v>
      </c>
      <c r="D52" s="39" t="s">
        <v>1070</v>
      </c>
      <c r="E52" s="39" t="s">
        <v>1071</v>
      </c>
      <c r="F52" s="39" t="s">
        <v>894</v>
      </c>
      <c r="G52" s="39" t="s">
        <v>1072</v>
      </c>
      <c r="H52" s="39" t="s">
        <v>268</v>
      </c>
      <c r="I52" s="44" t="s">
        <v>180</v>
      </c>
      <c r="J52" s="42"/>
      <c r="K52" s="42"/>
      <c r="L52" s="42"/>
      <c r="M52" s="42"/>
      <c r="N52" s="42"/>
    </row>
    <row r="53" ht="30" customHeight="1" spans="1:14">
      <c r="A53" s="38">
        <v>51</v>
      </c>
      <c r="B53" s="39" t="s">
        <v>20</v>
      </c>
      <c r="C53" s="39" t="s">
        <v>1073</v>
      </c>
      <c r="D53" s="39" t="s">
        <v>1074</v>
      </c>
      <c r="E53" s="39" t="s">
        <v>1075</v>
      </c>
      <c r="F53" s="39" t="s">
        <v>894</v>
      </c>
      <c r="G53" s="39" t="s">
        <v>1076</v>
      </c>
      <c r="H53" s="39" t="s">
        <v>279</v>
      </c>
      <c r="I53" s="44" t="s">
        <v>893</v>
      </c>
      <c r="J53" s="42"/>
      <c r="K53" s="42"/>
      <c r="L53" s="42"/>
      <c r="M53" s="42"/>
      <c r="N53" s="42"/>
    </row>
    <row r="54" ht="30" customHeight="1" spans="1:14">
      <c r="A54" s="38">
        <v>52</v>
      </c>
      <c r="B54" s="39" t="s">
        <v>20</v>
      </c>
      <c r="C54" s="39" t="s">
        <v>1077</v>
      </c>
      <c r="D54" s="39" t="s">
        <v>1078</v>
      </c>
      <c r="E54" s="39" t="s">
        <v>1079</v>
      </c>
      <c r="F54" s="39" t="s">
        <v>894</v>
      </c>
      <c r="G54" s="39" t="s">
        <v>1080</v>
      </c>
      <c r="H54" s="39" t="s">
        <v>279</v>
      </c>
      <c r="I54" s="44"/>
      <c r="J54" s="42"/>
      <c r="K54" s="42"/>
      <c r="L54" s="42"/>
      <c r="M54" s="42"/>
      <c r="N54" s="42"/>
    </row>
    <row r="55" ht="30" customHeight="1" spans="1:14">
      <c r="A55" s="38">
        <v>53</v>
      </c>
      <c r="B55" s="39" t="s">
        <v>20</v>
      </c>
      <c r="C55" s="39" t="s">
        <v>1081</v>
      </c>
      <c r="D55" s="39" t="s">
        <v>1082</v>
      </c>
      <c r="E55" s="39" t="s">
        <v>1083</v>
      </c>
      <c r="F55" s="39" t="s">
        <v>894</v>
      </c>
      <c r="G55" s="39" t="s">
        <v>1084</v>
      </c>
      <c r="H55" s="39" t="s">
        <v>279</v>
      </c>
      <c r="I55" s="44" t="s">
        <v>1085</v>
      </c>
      <c r="J55" s="42"/>
      <c r="K55" s="42"/>
      <c r="L55" s="42"/>
      <c r="M55" s="42"/>
      <c r="N55" s="42"/>
    </row>
    <row r="56" ht="30" customHeight="1" spans="1:14">
      <c r="A56" s="38">
        <v>54</v>
      </c>
      <c r="B56" s="39" t="s">
        <v>20</v>
      </c>
      <c r="C56" s="39" t="s">
        <v>1086</v>
      </c>
      <c r="D56" s="39" t="s">
        <v>919</v>
      </c>
      <c r="E56" s="39" t="s">
        <v>1087</v>
      </c>
      <c r="F56" s="39" t="s">
        <v>894</v>
      </c>
      <c r="G56" s="39" t="s">
        <v>1088</v>
      </c>
      <c r="H56" s="39" t="s">
        <v>304</v>
      </c>
      <c r="I56" s="44" t="s">
        <v>893</v>
      </c>
      <c r="J56" s="42"/>
      <c r="K56" s="42"/>
      <c r="L56" s="42"/>
      <c r="M56" s="42"/>
      <c r="N56" s="42"/>
    </row>
    <row r="57" ht="30" customHeight="1" spans="1:14">
      <c r="A57" s="38">
        <v>55</v>
      </c>
      <c r="B57" s="39" t="s">
        <v>20</v>
      </c>
      <c r="C57" s="39" t="s">
        <v>1089</v>
      </c>
      <c r="D57" s="39" t="s">
        <v>1090</v>
      </c>
      <c r="E57" s="39" t="s">
        <v>1091</v>
      </c>
      <c r="F57" s="39" t="s">
        <v>894</v>
      </c>
      <c r="G57" s="39" t="s">
        <v>1092</v>
      </c>
      <c r="H57" s="39" t="s">
        <v>279</v>
      </c>
      <c r="I57" s="44" t="s">
        <v>180</v>
      </c>
      <c r="J57" s="42"/>
      <c r="K57" s="42"/>
      <c r="L57" s="42"/>
      <c r="M57" s="42"/>
      <c r="N57" s="42"/>
    </row>
    <row r="58" ht="30" customHeight="1" spans="1:14">
      <c r="A58" s="38">
        <v>56</v>
      </c>
      <c r="B58" s="39" t="s">
        <v>20</v>
      </c>
      <c r="C58" s="39" t="s">
        <v>1093</v>
      </c>
      <c r="D58" s="39" t="s">
        <v>1094</v>
      </c>
      <c r="E58" s="39" t="s">
        <v>1095</v>
      </c>
      <c r="F58" s="39" t="s">
        <v>894</v>
      </c>
      <c r="G58" s="39" t="s">
        <v>1096</v>
      </c>
      <c r="H58" s="39" t="s">
        <v>268</v>
      </c>
      <c r="I58" s="44"/>
      <c r="J58" s="42"/>
      <c r="K58" s="42"/>
      <c r="L58" s="42"/>
      <c r="M58" s="42"/>
      <c r="N58" s="42"/>
    </row>
    <row r="59" ht="30" customHeight="1" spans="1:14">
      <c r="A59" s="38">
        <v>57</v>
      </c>
      <c r="B59" s="39" t="s">
        <v>20</v>
      </c>
      <c r="C59" s="39" t="s">
        <v>1097</v>
      </c>
      <c r="D59" s="39" t="s">
        <v>1098</v>
      </c>
      <c r="E59" s="39" t="s">
        <v>1099</v>
      </c>
      <c r="F59" s="39" t="s">
        <v>894</v>
      </c>
      <c r="G59" s="39" t="s">
        <v>306</v>
      </c>
      <c r="H59" s="39" t="s">
        <v>291</v>
      </c>
      <c r="I59" s="44" t="s">
        <v>893</v>
      </c>
      <c r="J59" s="42"/>
      <c r="K59" s="42"/>
      <c r="L59" s="42"/>
      <c r="M59" s="42"/>
      <c r="N59" s="42"/>
    </row>
    <row r="60" ht="30" customHeight="1" spans="1:14">
      <c r="A60" s="38">
        <v>58</v>
      </c>
      <c r="B60" s="39" t="s">
        <v>20</v>
      </c>
      <c r="C60" s="39" t="s">
        <v>1100</v>
      </c>
      <c r="D60" s="39" t="s">
        <v>1101</v>
      </c>
      <c r="E60" s="39" t="s">
        <v>1102</v>
      </c>
      <c r="F60" s="39" t="s">
        <v>894</v>
      </c>
      <c r="G60" s="39" t="s">
        <v>1103</v>
      </c>
      <c r="H60" s="39" t="s">
        <v>304</v>
      </c>
      <c r="I60" s="44" t="s">
        <v>893</v>
      </c>
      <c r="J60" s="42"/>
      <c r="K60" s="42"/>
      <c r="L60" s="42"/>
      <c r="M60" s="42"/>
      <c r="N60" s="42"/>
    </row>
    <row r="61" ht="30" customHeight="1" spans="1:14">
      <c r="A61" s="38">
        <v>59</v>
      </c>
      <c r="B61" s="39" t="s">
        <v>20</v>
      </c>
      <c r="C61" s="39" t="s">
        <v>1104</v>
      </c>
      <c r="D61" s="39" t="s">
        <v>1105</v>
      </c>
      <c r="E61" s="39" t="s">
        <v>1106</v>
      </c>
      <c r="F61" s="39" t="s">
        <v>894</v>
      </c>
      <c r="G61" s="39" t="s">
        <v>1107</v>
      </c>
      <c r="H61" s="39" t="s">
        <v>279</v>
      </c>
      <c r="I61" s="44"/>
      <c r="J61" s="42"/>
      <c r="K61" s="42"/>
      <c r="L61" s="42"/>
      <c r="M61" s="42"/>
      <c r="N61" s="42"/>
    </row>
    <row r="62" ht="30" customHeight="1" spans="1:14">
      <c r="A62" s="38">
        <v>60</v>
      </c>
      <c r="B62" s="39" t="s">
        <v>20</v>
      </c>
      <c r="C62" s="39" t="s">
        <v>1108</v>
      </c>
      <c r="D62" s="39" t="s">
        <v>1109</v>
      </c>
      <c r="E62" s="39" t="s">
        <v>1110</v>
      </c>
      <c r="F62" s="39" t="s">
        <v>894</v>
      </c>
      <c r="G62" s="39" t="s">
        <v>1111</v>
      </c>
      <c r="H62" s="39" t="s">
        <v>265</v>
      </c>
      <c r="I62" s="44" t="s">
        <v>893</v>
      </c>
      <c r="J62" s="42"/>
      <c r="K62" s="42"/>
      <c r="L62" s="42"/>
      <c r="M62" s="42"/>
      <c r="N62" s="42"/>
    </row>
    <row r="63" ht="30" customHeight="1" spans="1:14">
      <c r="A63" s="38">
        <v>61</v>
      </c>
      <c r="B63" s="39" t="s">
        <v>20</v>
      </c>
      <c r="C63" s="39" t="s">
        <v>1112</v>
      </c>
      <c r="D63" s="39" t="s">
        <v>1113</v>
      </c>
      <c r="E63" s="39" t="s">
        <v>1114</v>
      </c>
      <c r="F63" s="39" t="s">
        <v>894</v>
      </c>
      <c r="G63" s="39" t="s">
        <v>288</v>
      </c>
      <c r="H63" s="39" t="s">
        <v>304</v>
      </c>
      <c r="I63" s="44" t="s">
        <v>893</v>
      </c>
      <c r="J63" s="42"/>
      <c r="K63" s="42"/>
      <c r="L63" s="42"/>
      <c r="M63" s="42"/>
      <c r="N63" s="42"/>
    </row>
    <row r="64" ht="30" customHeight="1" spans="1:14">
      <c r="A64" s="38">
        <v>62</v>
      </c>
      <c r="B64" s="39" t="s">
        <v>20</v>
      </c>
      <c r="C64" s="39" t="s">
        <v>1115</v>
      </c>
      <c r="D64" s="39" t="s">
        <v>974</v>
      </c>
      <c r="E64" s="39" t="s">
        <v>1116</v>
      </c>
      <c r="F64" s="39" t="s">
        <v>894</v>
      </c>
      <c r="G64" s="39" t="s">
        <v>1117</v>
      </c>
      <c r="H64" s="39" t="s">
        <v>268</v>
      </c>
      <c r="I64" s="44" t="s">
        <v>893</v>
      </c>
      <c r="J64" s="42"/>
      <c r="K64" s="42"/>
      <c r="L64" s="42"/>
      <c r="M64" s="42"/>
      <c r="N64" s="42"/>
    </row>
    <row r="65" ht="30" customHeight="1" spans="1:14">
      <c r="A65" s="38">
        <v>63</v>
      </c>
      <c r="B65" s="39" t="s">
        <v>20</v>
      </c>
      <c r="C65" s="39" t="s">
        <v>1118</v>
      </c>
      <c r="D65" s="39" t="s">
        <v>923</v>
      </c>
      <c r="E65" s="39" t="s">
        <v>1119</v>
      </c>
      <c r="F65" s="39" t="s">
        <v>894</v>
      </c>
      <c r="G65" s="39" t="s">
        <v>110</v>
      </c>
      <c r="H65" s="39" t="s">
        <v>180</v>
      </c>
      <c r="I65" s="44"/>
      <c r="J65" s="42"/>
      <c r="K65" s="42"/>
      <c r="L65" s="42"/>
      <c r="M65" s="42"/>
      <c r="N65" s="42"/>
    </row>
    <row r="66" s="28" customFormat="1" ht="30" customHeight="1" spans="1:14">
      <c r="A66" s="38">
        <v>64</v>
      </c>
      <c r="B66" s="39" t="s">
        <v>20</v>
      </c>
      <c r="C66" s="40" t="s">
        <v>1120</v>
      </c>
      <c r="D66" s="39" t="s">
        <v>963</v>
      </c>
      <c r="E66" s="39" t="s">
        <v>1121</v>
      </c>
      <c r="F66" s="39" t="s">
        <v>894</v>
      </c>
      <c r="G66" s="39" t="s">
        <v>1122</v>
      </c>
      <c r="H66" s="39" t="s">
        <v>279</v>
      </c>
      <c r="I66" s="44" t="s">
        <v>180</v>
      </c>
      <c r="J66" s="46"/>
      <c r="K66" s="46"/>
      <c r="L66" s="46"/>
      <c r="M66" s="46"/>
      <c r="N66" s="46"/>
    </row>
    <row r="67" s="28" customFormat="1" ht="30" customHeight="1" spans="1:14">
      <c r="A67" s="38">
        <v>65</v>
      </c>
      <c r="B67" s="39" t="s">
        <v>20</v>
      </c>
      <c r="C67" s="40" t="s">
        <v>1123</v>
      </c>
      <c r="D67" s="39" t="s">
        <v>963</v>
      </c>
      <c r="E67" s="39" t="s">
        <v>1124</v>
      </c>
      <c r="F67" s="39" t="s">
        <v>894</v>
      </c>
      <c r="G67" s="39" t="s">
        <v>1122</v>
      </c>
      <c r="H67" s="39" t="s">
        <v>279</v>
      </c>
      <c r="I67" s="44" t="s">
        <v>180</v>
      </c>
      <c r="J67" s="46"/>
      <c r="K67" s="46"/>
      <c r="L67" s="46"/>
      <c r="M67" s="46"/>
      <c r="N67" s="46"/>
    </row>
    <row r="68" ht="30" customHeight="1" spans="1:14">
      <c r="A68" s="38">
        <v>66</v>
      </c>
      <c r="B68" s="39" t="s">
        <v>20</v>
      </c>
      <c r="C68" s="40" t="s">
        <v>1125</v>
      </c>
      <c r="D68" s="39" t="s">
        <v>963</v>
      </c>
      <c r="E68" s="39" t="s">
        <v>1126</v>
      </c>
      <c r="F68" s="39" t="s">
        <v>894</v>
      </c>
      <c r="G68" s="39" t="s">
        <v>1127</v>
      </c>
      <c r="H68" s="39" t="s">
        <v>279</v>
      </c>
      <c r="I68" s="44" t="s">
        <v>180</v>
      </c>
      <c r="J68" s="42"/>
      <c r="K68" s="42"/>
      <c r="L68" s="42"/>
      <c r="M68" s="42"/>
      <c r="N68" s="42"/>
    </row>
    <row r="69" ht="30" customHeight="1" spans="1:14">
      <c r="A69" s="38">
        <v>67</v>
      </c>
      <c r="B69" s="39" t="s">
        <v>37</v>
      </c>
      <c r="C69" s="40" t="s">
        <v>1128</v>
      </c>
      <c r="D69" s="39" t="s">
        <v>1129</v>
      </c>
      <c r="E69" s="39" t="s">
        <v>1130</v>
      </c>
      <c r="F69" s="39" t="s">
        <v>894</v>
      </c>
      <c r="G69" s="39" t="s">
        <v>1131</v>
      </c>
      <c r="H69" s="39" t="s">
        <v>409</v>
      </c>
      <c r="I69" s="44" t="s">
        <v>180</v>
      </c>
      <c r="J69" s="42"/>
      <c r="K69" s="42"/>
      <c r="L69" s="42"/>
      <c r="M69" s="42"/>
      <c r="N69" s="42"/>
    </row>
    <row r="70" ht="30" customHeight="1" spans="1:14">
      <c r="A70" s="38">
        <v>68</v>
      </c>
      <c r="B70" s="39" t="s">
        <v>127</v>
      </c>
      <c r="C70" s="39" t="s">
        <v>1132</v>
      </c>
      <c r="D70" s="39" t="s">
        <v>1023</v>
      </c>
      <c r="E70" s="39" t="s">
        <v>1133</v>
      </c>
      <c r="F70" s="39" t="s">
        <v>894</v>
      </c>
      <c r="G70" s="39" t="s">
        <v>1134</v>
      </c>
      <c r="H70" s="39" t="s">
        <v>1135</v>
      </c>
      <c r="I70" s="44" t="s">
        <v>180</v>
      </c>
      <c r="J70" s="42"/>
      <c r="K70" s="42"/>
      <c r="L70" s="42"/>
      <c r="M70" s="42"/>
      <c r="N70" s="42"/>
    </row>
    <row r="71" ht="30" customHeight="1" spans="1:14">
      <c r="A71" s="38">
        <v>69</v>
      </c>
      <c r="B71" s="39" t="s">
        <v>127</v>
      </c>
      <c r="C71" s="39" t="s">
        <v>1136</v>
      </c>
      <c r="D71" s="39" t="s">
        <v>906</v>
      </c>
      <c r="E71" s="39" t="s">
        <v>1137</v>
      </c>
      <c r="F71" s="39" t="s">
        <v>894</v>
      </c>
      <c r="G71" s="39" t="s">
        <v>1138</v>
      </c>
      <c r="H71" s="39" t="s">
        <v>1139</v>
      </c>
      <c r="I71" s="44" t="s">
        <v>180</v>
      </c>
      <c r="J71" s="42"/>
      <c r="K71" s="42"/>
      <c r="L71" s="42"/>
      <c r="M71" s="42"/>
      <c r="N71" s="42"/>
    </row>
    <row r="72" ht="30" customHeight="1" spans="1:14">
      <c r="A72" s="38">
        <v>70</v>
      </c>
      <c r="B72" s="39" t="s">
        <v>127</v>
      </c>
      <c r="C72" s="39" t="s">
        <v>1140</v>
      </c>
      <c r="D72" s="39" t="s">
        <v>923</v>
      </c>
      <c r="E72" s="39" t="s">
        <v>1141</v>
      </c>
      <c r="F72" s="39" t="s">
        <v>894</v>
      </c>
      <c r="G72" s="39" t="s">
        <v>1142</v>
      </c>
      <c r="H72" s="39" t="s">
        <v>1135</v>
      </c>
      <c r="I72" s="44" t="s">
        <v>180</v>
      </c>
      <c r="J72" s="42"/>
      <c r="K72" s="42"/>
      <c r="L72" s="42"/>
      <c r="M72" s="42"/>
      <c r="N72" s="42"/>
    </row>
    <row r="73" ht="30" customHeight="1" spans="1:14">
      <c r="A73" s="38">
        <v>71</v>
      </c>
      <c r="B73" s="39" t="s">
        <v>127</v>
      </c>
      <c r="C73" s="39" t="s">
        <v>1143</v>
      </c>
      <c r="D73" s="39" t="s">
        <v>1144</v>
      </c>
      <c r="E73" s="39" t="s">
        <v>1145</v>
      </c>
      <c r="F73" s="39" t="s">
        <v>894</v>
      </c>
      <c r="G73" s="39" t="s">
        <v>1146</v>
      </c>
      <c r="H73" s="39" t="s">
        <v>180</v>
      </c>
      <c r="I73" s="44" t="s">
        <v>180</v>
      </c>
      <c r="J73" s="42"/>
      <c r="K73" s="42"/>
      <c r="L73" s="42"/>
      <c r="M73" s="42"/>
      <c r="N73" s="42"/>
    </row>
    <row r="74" ht="30" customHeight="1" spans="1:14">
      <c r="A74" s="38">
        <v>72</v>
      </c>
      <c r="B74" s="39" t="s">
        <v>127</v>
      </c>
      <c r="C74" s="39" t="s">
        <v>1147</v>
      </c>
      <c r="D74" s="39" t="s">
        <v>943</v>
      </c>
      <c r="E74" s="39" t="s">
        <v>1148</v>
      </c>
      <c r="F74" s="39" t="s">
        <v>894</v>
      </c>
      <c r="G74" s="39" t="s">
        <v>1149</v>
      </c>
      <c r="H74" s="39" t="s">
        <v>180</v>
      </c>
      <c r="I74" s="44" t="s">
        <v>180</v>
      </c>
      <c r="J74" s="42"/>
      <c r="K74" s="42"/>
      <c r="L74" s="42"/>
      <c r="M74" s="42"/>
      <c r="N74" s="42"/>
    </row>
    <row r="75" ht="30" customHeight="1" spans="1:14">
      <c r="A75" s="38">
        <v>73</v>
      </c>
      <c r="B75" s="39" t="s">
        <v>127</v>
      </c>
      <c r="C75" s="39" t="s">
        <v>947</v>
      </c>
      <c r="D75" s="39" t="s">
        <v>943</v>
      </c>
      <c r="E75" s="39" t="s">
        <v>1150</v>
      </c>
      <c r="F75" s="39" t="s">
        <v>894</v>
      </c>
      <c r="G75" s="39" t="s">
        <v>1151</v>
      </c>
      <c r="H75" s="39" t="s">
        <v>180</v>
      </c>
      <c r="I75" s="44" t="s">
        <v>180</v>
      </c>
      <c r="J75" s="42"/>
      <c r="K75" s="42"/>
      <c r="L75" s="42"/>
      <c r="M75" s="42"/>
      <c r="N75" s="42"/>
    </row>
    <row r="76" s="1" customFormat="1" ht="30" customHeight="1" spans="1:9">
      <c r="A76" s="38">
        <v>74</v>
      </c>
      <c r="B76" s="17" t="s">
        <v>127</v>
      </c>
      <c r="C76" s="45" t="s">
        <v>1152</v>
      </c>
      <c r="D76" s="17" t="s">
        <v>923</v>
      </c>
      <c r="E76" s="17" t="s">
        <v>1153</v>
      </c>
      <c r="F76" s="17" t="s">
        <v>894</v>
      </c>
      <c r="G76" s="17" t="s">
        <v>1154</v>
      </c>
      <c r="H76" s="17" t="s">
        <v>1135</v>
      </c>
      <c r="I76" s="47"/>
    </row>
    <row r="77" s="1" customFormat="1" ht="30" customHeight="1" spans="1:9">
      <c r="A77" s="38">
        <v>75</v>
      </c>
      <c r="B77" s="17" t="s">
        <v>127</v>
      </c>
      <c r="C77" s="45" t="s">
        <v>1155</v>
      </c>
      <c r="D77" s="17" t="s">
        <v>923</v>
      </c>
      <c r="E77" s="17" t="s">
        <v>1156</v>
      </c>
      <c r="F77" s="17" t="s">
        <v>894</v>
      </c>
      <c r="G77" s="17" t="s">
        <v>1157</v>
      </c>
      <c r="H77" s="17" t="s">
        <v>1135</v>
      </c>
      <c r="I77" s="47"/>
    </row>
    <row r="78" s="1" customFormat="1" ht="30" customHeight="1" spans="1:9">
      <c r="A78" s="38">
        <v>76</v>
      </c>
      <c r="B78" s="17" t="s">
        <v>127</v>
      </c>
      <c r="C78" s="17" t="s">
        <v>1158</v>
      </c>
      <c r="D78" s="17" t="s">
        <v>923</v>
      </c>
      <c r="E78" s="17" t="s">
        <v>1159</v>
      </c>
      <c r="F78" s="17" t="s">
        <v>894</v>
      </c>
      <c r="G78" s="17" t="s">
        <v>1160</v>
      </c>
      <c r="H78" s="17" t="s">
        <v>1135</v>
      </c>
      <c r="I78" s="24"/>
    </row>
    <row r="79" ht="30" customHeight="1" spans="1:14">
      <c r="A79" s="38">
        <v>77</v>
      </c>
      <c r="B79" s="39" t="s">
        <v>127</v>
      </c>
      <c r="C79" s="39" t="s">
        <v>1161</v>
      </c>
      <c r="D79" s="39" t="s">
        <v>943</v>
      </c>
      <c r="E79" s="39" t="s">
        <v>1150</v>
      </c>
      <c r="F79" s="39" t="s">
        <v>894</v>
      </c>
      <c r="G79" s="39" t="s">
        <v>1162</v>
      </c>
      <c r="H79" s="39" t="s">
        <v>180</v>
      </c>
      <c r="I79" s="44" t="s">
        <v>180</v>
      </c>
      <c r="J79" s="42"/>
      <c r="K79" s="42"/>
      <c r="L79" s="42"/>
      <c r="M79" s="42"/>
      <c r="N79" s="42"/>
    </row>
    <row r="80" ht="30" customHeight="1" spans="1:14">
      <c r="A80" s="38">
        <v>78</v>
      </c>
      <c r="B80" s="39" t="s">
        <v>86</v>
      </c>
      <c r="C80" s="39" t="s">
        <v>1163</v>
      </c>
      <c r="D80" s="39" t="s">
        <v>1164</v>
      </c>
      <c r="E80" s="39" t="s">
        <v>1165</v>
      </c>
      <c r="F80" s="39" t="s">
        <v>894</v>
      </c>
      <c r="G80" s="39" t="s">
        <v>1166</v>
      </c>
      <c r="H80" s="39" t="s">
        <v>180</v>
      </c>
      <c r="I80" s="44" t="s">
        <v>180</v>
      </c>
      <c r="J80" s="42"/>
      <c r="K80" s="42"/>
      <c r="L80" s="42"/>
      <c r="M80" s="42"/>
      <c r="N80" s="42"/>
    </row>
    <row r="81" ht="30" customHeight="1" spans="1:14">
      <c r="A81" s="38">
        <v>79</v>
      </c>
      <c r="B81" s="39" t="s">
        <v>86</v>
      </c>
      <c r="C81" s="39" t="s">
        <v>1167</v>
      </c>
      <c r="D81" s="39" t="s">
        <v>1168</v>
      </c>
      <c r="E81" s="39" t="s">
        <v>1169</v>
      </c>
      <c r="F81" s="39" t="s">
        <v>894</v>
      </c>
      <c r="G81" s="39" t="s">
        <v>1170</v>
      </c>
      <c r="H81" s="39" t="s">
        <v>180</v>
      </c>
      <c r="I81" s="44" t="s">
        <v>180</v>
      </c>
      <c r="J81" s="42"/>
      <c r="K81" s="42"/>
      <c r="L81" s="42"/>
      <c r="M81" s="42"/>
      <c r="N81" s="42"/>
    </row>
    <row r="82" ht="30" customHeight="1" spans="1:14">
      <c r="A82" s="38">
        <v>80</v>
      </c>
      <c r="B82" s="39" t="s">
        <v>86</v>
      </c>
      <c r="C82" s="39" t="s">
        <v>1171</v>
      </c>
      <c r="D82" s="39" t="s">
        <v>1172</v>
      </c>
      <c r="E82" s="39" t="s">
        <v>1173</v>
      </c>
      <c r="F82" s="39" t="s">
        <v>894</v>
      </c>
      <c r="G82" s="39" t="s">
        <v>1174</v>
      </c>
      <c r="H82" s="39" t="s">
        <v>180</v>
      </c>
      <c r="I82" s="44" t="s">
        <v>180</v>
      </c>
      <c r="J82" s="42"/>
      <c r="K82" s="42"/>
      <c r="L82" s="42"/>
      <c r="M82" s="42"/>
      <c r="N82" s="42"/>
    </row>
    <row r="83" ht="30" customHeight="1" spans="1:14">
      <c r="A83" s="38">
        <v>81</v>
      </c>
      <c r="B83" s="39" t="s">
        <v>86</v>
      </c>
      <c r="C83" s="39" t="s">
        <v>1175</v>
      </c>
      <c r="D83" s="39" t="s">
        <v>1176</v>
      </c>
      <c r="E83" s="39" t="s">
        <v>1177</v>
      </c>
      <c r="F83" s="39" t="s">
        <v>894</v>
      </c>
      <c r="G83" s="39" t="s">
        <v>440</v>
      </c>
      <c r="H83" s="39" t="s">
        <v>180</v>
      </c>
      <c r="I83" s="44" t="s">
        <v>180</v>
      </c>
      <c r="J83" s="42"/>
      <c r="K83" s="42"/>
      <c r="L83" s="42"/>
      <c r="M83" s="42"/>
      <c r="N83" s="42"/>
    </row>
    <row r="84" ht="30" customHeight="1" spans="1:14">
      <c r="A84" s="38">
        <v>82</v>
      </c>
      <c r="B84" s="39" t="s">
        <v>41</v>
      </c>
      <c r="C84" s="39" t="s">
        <v>42</v>
      </c>
      <c r="D84" s="39" t="s">
        <v>1178</v>
      </c>
      <c r="E84" s="39" t="s">
        <v>1179</v>
      </c>
      <c r="F84" s="39" t="s">
        <v>894</v>
      </c>
      <c r="G84" s="39" t="s">
        <v>43</v>
      </c>
      <c r="H84" s="39" t="s">
        <v>44</v>
      </c>
      <c r="I84" s="44" t="s">
        <v>180</v>
      </c>
      <c r="J84" s="42"/>
      <c r="K84" s="42"/>
      <c r="L84" s="42"/>
      <c r="M84" s="42"/>
      <c r="N84" s="42"/>
    </row>
    <row r="85" ht="30" customHeight="1" spans="1:14">
      <c r="A85" s="38">
        <v>83</v>
      </c>
      <c r="B85" s="39" t="s">
        <v>41</v>
      </c>
      <c r="C85" s="39" t="s">
        <v>1180</v>
      </c>
      <c r="D85" s="39" t="s">
        <v>1181</v>
      </c>
      <c r="E85" s="39" t="s">
        <v>1182</v>
      </c>
      <c r="F85" s="39" t="s">
        <v>894</v>
      </c>
      <c r="G85" s="39" t="s">
        <v>1183</v>
      </c>
      <c r="H85" s="39" t="s">
        <v>1184</v>
      </c>
      <c r="I85" s="44" t="s">
        <v>180</v>
      </c>
      <c r="J85" s="42"/>
      <c r="K85" s="42"/>
      <c r="L85" s="42"/>
      <c r="M85" s="42"/>
      <c r="N85" s="42"/>
    </row>
    <row r="86" ht="30" customHeight="1" spans="1:14">
      <c r="A86" s="38">
        <v>84</v>
      </c>
      <c r="B86" s="39" t="s">
        <v>506</v>
      </c>
      <c r="C86" s="39" t="s">
        <v>947</v>
      </c>
      <c r="D86" s="39" t="s">
        <v>906</v>
      </c>
      <c r="E86" s="39" t="s">
        <v>1185</v>
      </c>
      <c r="F86" s="39" t="s">
        <v>894</v>
      </c>
      <c r="G86" s="39" t="s">
        <v>1186</v>
      </c>
      <c r="H86" s="39" t="s">
        <v>180</v>
      </c>
      <c r="I86" s="44" t="s">
        <v>180</v>
      </c>
      <c r="J86" s="42"/>
      <c r="K86" s="42"/>
      <c r="L86" s="42"/>
      <c r="M86" s="42"/>
      <c r="N86" s="42"/>
    </row>
    <row r="87" ht="30" customHeight="1" spans="1:14">
      <c r="A87" s="38">
        <v>85</v>
      </c>
      <c r="B87" s="39" t="s">
        <v>506</v>
      </c>
      <c r="C87" s="39" t="s">
        <v>1187</v>
      </c>
      <c r="D87" s="39" t="s">
        <v>893</v>
      </c>
      <c r="E87" s="39" t="s">
        <v>893</v>
      </c>
      <c r="F87" s="39" t="s">
        <v>894</v>
      </c>
      <c r="G87" s="39" t="s">
        <v>1188</v>
      </c>
      <c r="H87" s="39" t="s">
        <v>1189</v>
      </c>
      <c r="I87" s="44" t="s">
        <v>180</v>
      </c>
      <c r="J87" s="42"/>
      <c r="K87" s="42"/>
      <c r="L87" s="42"/>
      <c r="M87" s="42"/>
      <c r="N87" s="42"/>
    </row>
    <row r="88" s="29" customFormat="1" ht="30" customHeight="1" spans="1:9">
      <c r="A88" s="38">
        <v>86</v>
      </c>
      <c r="B88" s="39" t="s">
        <v>506</v>
      </c>
      <c r="C88" s="40" t="s">
        <v>1190</v>
      </c>
      <c r="D88" s="39" t="s">
        <v>923</v>
      </c>
      <c r="E88" s="39" t="s">
        <v>1191</v>
      </c>
      <c r="F88" s="39" t="s">
        <v>894</v>
      </c>
      <c r="G88" s="39" t="s">
        <v>1192</v>
      </c>
      <c r="H88" s="39" t="s">
        <v>180</v>
      </c>
      <c r="I88" s="44" t="s">
        <v>180</v>
      </c>
    </row>
    <row r="89" ht="30" customHeight="1" spans="1:14">
      <c r="A89" s="38">
        <v>87</v>
      </c>
      <c r="B89" s="39" t="s">
        <v>94</v>
      </c>
      <c r="C89" s="40" t="s">
        <v>1193</v>
      </c>
      <c r="D89" s="39" t="s">
        <v>923</v>
      </c>
      <c r="E89" s="39" t="s">
        <v>1194</v>
      </c>
      <c r="F89" s="39" t="s">
        <v>894</v>
      </c>
      <c r="G89" s="39" t="s">
        <v>1195</v>
      </c>
      <c r="H89" s="39" t="s">
        <v>1196</v>
      </c>
      <c r="I89" s="44" t="s">
        <v>180</v>
      </c>
      <c r="J89" s="42"/>
      <c r="K89" s="42"/>
      <c r="L89" s="42"/>
      <c r="M89" s="42"/>
      <c r="N89" s="42"/>
    </row>
    <row r="90" ht="30" customHeight="1" spans="1:14">
      <c r="A90" s="38">
        <v>88</v>
      </c>
      <c r="B90" s="39" t="s">
        <v>94</v>
      </c>
      <c r="C90" s="40" t="s">
        <v>1197</v>
      </c>
      <c r="D90" s="39" t="s">
        <v>919</v>
      </c>
      <c r="E90" s="39" t="s">
        <v>1198</v>
      </c>
      <c r="F90" s="39" t="s">
        <v>894</v>
      </c>
      <c r="G90" s="39" t="s">
        <v>1199</v>
      </c>
      <c r="H90" s="39" t="s">
        <v>1200</v>
      </c>
      <c r="I90" s="44" t="s">
        <v>180</v>
      </c>
      <c r="J90" s="42"/>
      <c r="K90" s="42"/>
      <c r="L90" s="42"/>
      <c r="M90" s="42"/>
      <c r="N90" s="42"/>
    </row>
    <row r="91" ht="30" customHeight="1" spans="1:14">
      <c r="A91" s="38">
        <v>89</v>
      </c>
      <c r="B91" s="39" t="s">
        <v>94</v>
      </c>
      <c r="C91" s="39" t="s">
        <v>1201</v>
      </c>
      <c r="D91" s="39" t="s">
        <v>974</v>
      </c>
      <c r="E91" s="39" t="s">
        <v>1202</v>
      </c>
      <c r="F91" s="39" t="s">
        <v>894</v>
      </c>
      <c r="G91" s="39" t="s">
        <v>1203</v>
      </c>
      <c r="H91" s="39" t="s">
        <v>546</v>
      </c>
      <c r="I91" s="44" t="s">
        <v>180</v>
      </c>
      <c r="J91" s="42"/>
      <c r="K91" s="42"/>
      <c r="L91" s="42"/>
      <c r="M91" s="42"/>
      <c r="N91" s="42"/>
    </row>
    <row r="92" ht="30" customHeight="1" spans="1:14">
      <c r="A92" s="38">
        <v>90</v>
      </c>
      <c r="B92" s="39" t="s">
        <v>94</v>
      </c>
      <c r="C92" s="39" t="s">
        <v>1204</v>
      </c>
      <c r="D92" s="39" t="s">
        <v>1074</v>
      </c>
      <c r="E92" s="39" t="s">
        <v>1205</v>
      </c>
      <c r="F92" s="39" t="s">
        <v>894</v>
      </c>
      <c r="G92" s="39" t="s">
        <v>1206</v>
      </c>
      <c r="H92" s="39" t="s">
        <v>562</v>
      </c>
      <c r="I92" s="44" t="s">
        <v>1207</v>
      </c>
      <c r="J92" s="42"/>
      <c r="K92" s="42"/>
      <c r="L92" s="42"/>
      <c r="M92" s="42"/>
      <c r="N92" s="42"/>
    </row>
    <row r="93" ht="30" customHeight="1" spans="1:14">
      <c r="A93" s="38">
        <v>91</v>
      </c>
      <c r="B93" s="39" t="s">
        <v>94</v>
      </c>
      <c r="C93" s="39" t="s">
        <v>1208</v>
      </c>
      <c r="D93" s="39" t="s">
        <v>974</v>
      </c>
      <c r="E93" s="39" t="s">
        <v>1209</v>
      </c>
      <c r="F93" s="39" t="s">
        <v>894</v>
      </c>
      <c r="G93" s="39" t="s">
        <v>1210</v>
      </c>
      <c r="H93" s="39" t="s">
        <v>562</v>
      </c>
      <c r="I93" s="44" t="s">
        <v>180</v>
      </c>
      <c r="J93" s="42"/>
      <c r="K93" s="42"/>
      <c r="L93" s="42"/>
      <c r="M93" s="42"/>
      <c r="N93" s="42"/>
    </row>
    <row r="94" ht="30" customHeight="1" spans="1:14">
      <c r="A94" s="38">
        <v>92</v>
      </c>
      <c r="B94" s="39" t="s">
        <v>94</v>
      </c>
      <c r="C94" s="39" t="s">
        <v>1211</v>
      </c>
      <c r="D94" s="39" t="s">
        <v>1212</v>
      </c>
      <c r="E94" s="39" t="s">
        <v>1213</v>
      </c>
      <c r="F94" s="39" t="s">
        <v>894</v>
      </c>
      <c r="G94" s="39" t="s">
        <v>1214</v>
      </c>
      <c r="H94" s="39" t="s">
        <v>562</v>
      </c>
      <c r="I94" s="44" t="s">
        <v>180</v>
      </c>
      <c r="J94" s="42"/>
      <c r="K94" s="42"/>
      <c r="L94" s="42"/>
      <c r="M94" s="42"/>
      <c r="N94" s="42"/>
    </row>
    <row r="95" ht="30" customHeight="1" spans="1:14">
      <c r="A95" s="38">
        <v>93</v>
      </c>
      <c r="B95" s="39" t="s">
        <v>45</v>
      </c>
      <c r="C95" s="39" t="s">
        <v>1215</v>
      </c>
      <c r="D95" s="39" t="s">
        <v>906</v>
      </c>
      <c r="E95" s="39" t="s">
        <v>1216</v>
      </c>
      <c r="F95" s="39" t="s">
        <v>894</v>
      </c>
      <c r="G95" s="39" t="s">
        <v>1217</v>
      </c>
      <c r="H95" s="39" t="s">
        <v>1218</v>
      </c>
      <c r="I95" s="44"/>
      <c r="J95" s="42"/>
      <c r="K95" s="42"/>
      <c r="L95" s="42"/>
      <c r="M95" s="42"/>
      <c r="N95" s="42"/>
    </row>
    <row r="96" ht="30" customHeight="1" spans="1:14">
      <c r="A96" s="38">
        <v>94</v>
      </c>
      <c r="B96" s="39" t="s">
        <v>45</v>
      </c>
      <c r="C96" s="39" t="s">
        <v>1219</v>
      </c>
      <c r="D96" s="39" t="s">
        <v>923</v>
      </c>
      <c r="E96" s="39" t="s">
        <v>1220</v>
      </c>
      <c r="F96" s="39" t="s">
        <v>894</v>
      </c>
      <c r="G96" s="39" t="s">
        <v>1221</v>
      </c>
      <c r="H96" s="39" t="s">
        <v>1222</v>
      </c>
      <c r="I96" s="44"/>
      <c r="J96" s="42"/>
      <c r="K96" s="42"/>
      <c r="L96" s="42"/>
      <c r="M96" s="42"/>
      <c r="N96" s="42"/>
    </row>
    <row r="97" ht="30" customHeight="1" spans="1:14">
      <c r="A97" s="38">
        <v>95</v>
      </c>
      <c r="B97" s="39" t="s">
        <v>45</v>
      </c>
      <c r="C97" s="39" t="s">
        <v>1223</v>
      </c>
      <c r="D97" s="39" t="s">
        <v>1224</v>
      </c>
      <c r="E97" s="39" t="s">
        <v>1225</v>
      </c>
      <c r="F97" s="39" t="s">
        <v>894</v>
      </c>
      <c r="G97" s="39" t="s">
        <v>1226</v>
      </c>
      <c r="H97" s="39" t="s">
        <v>1218</v>
      </c>
      <c r="I97" s="44"/>
      <c r="J97" s="42"/>
      <c r="K97" s="42"/>
      <c r="L97" s="42"/>
      <c r="M97" s="42"/>
      <c r="N97" s="42"/>
    </row>
    <row r="98" s="30" customFormat="1" ht="30" customHeight="1" spans="1:17">
      <c r="A98" s="38">
        <v>96</v>
      </c>
      <c r="B98" s="39" t="s">
        <v>49</v>
      </c>
      <c r="C98" s="39" t="s">
        <v>1227</v>
      </c>
      <c r="D98" s="39" t="s">
        <v>948</v>
      </c>
      <c r="E98" s="39" t="s">
        <v>1228</v>
      </c>
      <c r="F98" s="39" t="s">
        <v>894</v>
      </c>
      <c r="G98" s="39" t="s">
        <v>1229</v>
      </c>
      <c r="H98" s="39" t="s">
        <v>1230</v>
      </c>
      <c r="I98" s="44" t="s">
        <v>180</v>
      </c>
      <c r="J98" s="48"/>
      <c r="K98" s="48"/>
      <c r="L98" s="48"/>
      <c r="M98" s="48"/>
      <c r="N98" s="48"/>
      <c r="O98" s="31"/>
      <c r="P98" s="31"/>
      <c r="Q98" s="49"/>
    </row>
    <row r="99" s="31" customFormat="1" ht="30" customHeight="1" spans="1:14">
      <c r="A99" s="38">
        <v>97</v>
      </c>
      <c r="B99" s="39" t="s">
        <v>49</v>
      </c>
      <c r="C99" s="39" t="s">
        <v>1231</v>
      </c>
      <c r="D99" s="39" t="s">
        <v>974</v>
      </c>
      <c r="E99" s="39" t="s">
        <v>1232</v>
      </c>
      <c r="F99" s="39" t="s">
        <v>894</v>
      </c>
      <c r="G99" s="39" t="s">
        <v>1233</v>
      </c>
      <c r="H99" s="39" t="s">
        <v>1234</v>
      </c>
      <c r="I99" s="44"/>
      <c r="J99" s="48"/>
      <c r="K99" s="48"/>
      <c r="L99" s="48"/>
      <c r="M99" s="48"/>
      <c r="N99" s="48"/>
    </row>
    <row r="100" s="31" customFormat="1" ht="33" customHeight="1" spans="1:14">
      <c r="A100" s="38">
        <v>98</v>
      </c>
      <c r="B100" s="39" t="s">
        <v>49</v>
      </c>
      <c r="C100" s="39" t="s">
        <v>1235</v>
      </c>
      <c r="D100" s="39" t="s">
        <v>1236</v>
      </c>
      <c r="E100" s="39" t="s">
        <v>1237</v>
      </c>
      <c r="F100" s="39" t="s">
        <v>894</v>
      </c>
      <c r="G100" s="39" t="s">
        <v>1238</v>
      </c>
      <c r="H100" s="39" t="s">
        <v>180</v>
      </c>
      <c r="I100" s="44"/>
      <c r="J100" s="48"/>
      <c r="K100" s="48"/>
      <c r="L100" s="48"/>
      <c r="M100" s="48"/>
      <c r="N100" s="48"/>
    </row>
    <row r="101" s="28" customFormat="1" ht="30" customHeight="1" spans="1:14">
      <c r="A101" s="38">
        <v>99</v>
      </c>
      <c r="B101" s="39" t="s">
        <v>132</v>
      </c>
      <c r="C101" s="39" t="s">
        <v>1239</v>
      </c>
      <c r="D101" s="39" t="s">
        <v>906</v>
      </c>
      <c r="E101" s="39" t="s">
        <v>1240</v>
      </c>
      <c r="F101" s="39" t="s">
        <v>894</v>
      </c>
      <c r="G101" s="39" t="s">
        <v>1241</v>
      </c>
      <c r="H101" s="39" t="s">
        <v>670</v>
      </c>
      <c r="I101" s="44"/>
      <c r="J101" s="46"/>
      <c r="K101" s="46"/>
      <c r="L101" s="46"/>
      <c r="M101" s="46"/>
      <c r="N101" s="46"/>
    </row>
    <row r="102" s="28" customFormat="1" ht="30" customHeight="1" spans="1:14">
      <c r="A102" s="38">
        <v>100</v>
      </c>
      <c r="B102" s="39" t="s">
        <v>132</v>
      </c>
      <c r="C102" s="39" t="s">
        <v>1242</v>
      </c>
      <c r="D102" s="39" t="s">
        <v>906</v>
      </c>
      <c r="E102" s="39" t="s">
        <v>893</v>
      </c>
      <c r="F102" s="39" t="s">
        <v>894</v>
      </c>
      <c r="G102" s="39" t="s">
        <v>1243</v>
      </c>
      <c r="H102" s="39" t="s">
        <v>673</v>
      </c>
      <c r="I102" s="44"/>
      <c r="J102" s="46"/>
      <c r="K102" s="46"/>
      <c r="L102" s="46"/>
      <c r="M102" s="46"/>
      <c r="N102" s="46"/>
    </row>
    <row r="103" s="28" customFormat="1" ht="30" customHeight="1" spans="1:14">
      <c r="A103" s="38">
        <v>101</v>
      </c>
      <c r="B103" s="39" t="s">
        <v>132</v>
      </c>
      <c r="C103" s="39" t="s">
        <v>1244</v>
      </c>
      <c r="D103" s="39" t="s">
        <v>906</v>
      </c>
      <c r="E103" s="39" t="s">
        <v>1245</v>
      </c>
      <c r="F103" s="39" t="s">
        <v>894</v>
      </c>
      <c r="G103" s="39" t="s">
        <v>1246</v>
      </c>
      <c r="H103" s="39" t="s">
        <v>670</v>
      </c>
      <c r="I103" s="44"/>
      <c r="J103" s="46"/>
      <c r="K103" s="46"/>
      <c r="L103" s="46"/>
      <c r="M103" s="46"/>
      <c r="N103" s="46"/>
    </row>
    <row r="104" s="28" customFormat="1" ht="30" customHeight="1" spans="1:14">
      <c r="A104" s="38">
        <v>102</v>
      </c>
      <c r="B104" s="39" t="s">
        <v>132</v>
      </c>
      <c r="C104" s="39" t="s">
        <v>1247</v>
      </c>
      <c r="D104" s="39" t="s">
        <v>1248</v>
      </c>
      <c r="E104" s="39" t="s">
        <v>1249</v>
      </c>
      <c r="F104" s="39" t="s">
        <v>894</v>
      </c>
      <c r="G104" s="39" t="s">
        <v>1250</v>
      </c>
      <c r="H104" s="39" t="s">
        <v>685</v>
      </c>
      <c r="I104" s="44"/>
      <c r="J104" s="46"/>
      <c r="K104" s="46"/>
      <c r="L104" s="46"/>
      <c r="M104" s="46"/>
      <c r="N104" s="46"/>
    </row>
    <row r="105" s="28" customFormat="1" ht="30" customHeight="1" spans="1:14">
      <c r="A105" s="38">
        <v>103</v>
      </c>
      <c r="B105" s="39" t="s">
        <v>132</v>
      </c>
      <c r="C105" s="39" t="s">
        <v>1251</v>
      </c>
      <c r="D105" s="39" t="s">
        <v>911</v>
      </c>
      <c r="E105" s="39" t="s">
        <v>1252</v>
      </c>
      <c r="F105" s="39" t="s">
        <v>894</v>
      </c>
      <c r="G105" s="39" t="s">
        <v>1253</v>
      </c>
      <c r="H105" s="39" t="s">
        <v>180</v>
      </c>
      <c r="I105" s="44"/>
      <c r="J105" s="46"/>
      <c r="K105" s="46"/>
      <c r="L105" s="46"/>
      <c r="M105" s="46"/>
      <c r="N105" s="46"/>
    </row>
    <row r="106" s="28" customFormat="1" ht="30" customHeight="1" spans="1:14">
      <c r="A106" s="38">
        <v>104</v>
      </c>
      <c r="B106" s="39" t="s">
        <v>132</v>
      </c>
      <c r="C106" s="39" t="s">
        <v>1254</v>
      </c>
      <c r="D106" s="39" t="s">
        <v>919</v>
      </c>
      <c r="E106" s="39" t="s">
        <v>1255</v>
      </c>
      <c r="F106" s="39" t="s">
        <v>894</v>
      </c>
      <c r="G106" s="39" t="s">
        <v>1256</v>
      </c>
      <c r="H106" s="39" t="s">
        <v>180</v>
      </c>
      <c r="I106" s="44"/>
      <c r="J106" s="46"/>
      <c r="K106" s="46"/>
      <c r="L106" s="46"/>
      <c r="M106" s="46"/>
      <c r="N106" s="46"/>
    </row>
    <row r="107" s="28" customFormat="1" ht="30" customHeight="1" spans="1:14">
      <c r="A107" s="38">
        <v>105</v>
      </c>
      <c r="B107" s="39" t="s">
        <v>132</v>
      </c>
      <c r="C107" s="39" t="s">
        <v>1257</v>
      </c>
      <c r="D107" s="39" t="s">
        <v>1258</v>
      </c>
      <c r="E107" s="39" t="s">
        <v>1259</v>
      </c>
      <c r="F107" s="39" t="s">
        <v>894</v>
      </c>
      <c r="G107" s="39" t="s">
        <v>1260</v>
      </c>
      <c r="H107" s="39" t="s">
        <v>180</v>
      </c>
      <c r="I107" s="44"/>
      <c r="J107" s="46"/>
      <c r="K107" s="46"/>
      <c r="L107" s="46"/>
      <c r="M107" s="46"/>
      <c r="N107" s="46"/>
    </row>
    <row r="108" s="28" customFormat="1" ht="30" customHeight="1" spans="1:14">
      <c r="A108" s="38">
        <v>106</v>
      </c>
      <c r="B108" s="39" t="s">
        <v>132</v>
      </c>
      <c r="C108" s="39" t="s">
        <v>1261</v>
      </c>
      <c r="D108" s="39" t="s">
        <v>1262</v>
      </c>
      <c r="E108" s="39" t="s">
        <v>1263</v>
      </c>
      <c r="F108" s="39" t="s">
        <v>894</v>
      </c>
      <c r="G108" s="39" t="s">
        <v>1264</v>
      </c>
      <c r="H108" s="39" t="s">
        <v>180</v>
      </c>
      <c r="I108" s="44"/>
      <c r="J108" s="46"/>
      <c r="K108" s="46"/>
      <c r="L108" s="46"/>
      <c r="M108" s="46"/>
      <c r="N108" s="46"/>
    </row>
    <row r="109" s="28" customFormat="1" ht="30" customHeight="1" spans="1:14">
      <c r="A109" s="38">
        <v>107</v>
      </c>
      <c r="B109" s="39" t="s">
        <v>132</v>
      </c>
      <c r="C109" s="39" t="s">
        <v>1265</v>
      </c>
      <c r="D109" s="39" t="s">
        <v>943</v>
      </c>
      <c r="E109" s="39" t="s">
        <v>1266</v>
      </c>
      <c r="F109" s="39" t="s">
        <v>894</v>
      </c>
      <c r="G109" s="39" t="s">
        <v>1267</v>
      </c>
      <c r="H109" s="39" t="s">
        <v>180</v>
      </c>
      <c r="I109" s="44"/>
      <c r="J109" s="46"/>
      <c r="K109" s="46"/>
      <c r="L109" s="46"/>
      <c r="M109" s="46"/>
      <c r="N109" s="46"/>
    </row>
    <row r="110" s="28" customFormat="1" ht="30" customHeight="1" spans="1:14">
      <c r="A110" s="38">
        <v>108</v>
      </c>
      <c r="B110" s="39" t="s">
        <v>132</v>
      </c>
      <c r="C110" s="39" t="s">
        <v>1268</v>
      </c>
      <c r="D110" s="39" t="s">
        <v>1269</v>
      </c>
      <c r="E110" s="39" t="s">
        <v>1270</v>
      </c>
      <c r="F110" s="39" t="s">
        <v>894</v>
      </c>
      <c r="G110" s="39" t="s">
        <v>1271</v>
      </c>
      <c r="H110" s="39" t="s">
        <v>180</v>
      </c>
      <c r="I110" s="44"/>
      <c r="J110" s="46"/>
      <c r="K110" s="46"/>
      <c r="L110" s="46"/>
      <c r="M110" s="46"/>
      <c r="N110" s="46"/>
    </row>
    <row r="111" s="28" customFormat="1" ht="30" customHeight="1" spans="1:14">
      <c r="A111" s="38">
        <v>109</v>
      </c>
      <c r="B111" s="39" t="s">
        <v>132</v>
      </c>
      <c r="C111" s="39" t="s">
        <v>1272</v>
      </c>
      <c r="D111" s="39" t="s">
        <v>943</v>
      </c>
      <c r="E111" s="39" t="s">
        <v>1273</v>
      </c>
      <c r="F111" s="39" t="s">
        <v>894</v>
      </c>
      <c r="G111" s="39" t="s">
        <v>1274</v>
      </c>
      <c r="H111" s="39" t="s">
        <v>180</v>
      </c>
      <c r="I111" s="44"/>
      <c r="J111" s="46"/>
      <c r="K111" s="46"/>
      <c r="L111" s="46"/>
      <c r="M111" s="46"/>
      <c r="N111" s="46"/>
    </row>
    <row r="112" s="28" customFormat="1" ht="30" customHeight="1" spans="1:14">
      <c r="A112" s="38">
        <v>110</v>
      </c>
      <c r="B112" s="39" t="s">
        <v>132</v>
      </c>
      <c r="C112" s="39" t="s">
        <v>1275</v>
      </c>
      <c r="D112" s="39" t="s">
        <v>919</v>
      </c>
      <c r="E112" s="39" t="s">
        <v>1255</v>
      </c>
      <c r="F112" s="39" t="s">
        <v>894</v>
      </c>
      <c r="G112" s="39" t="s">
        <v>1276</v>
      </c>
      <c r="H112" s="39" t="s">
        <v>180</v>
      </c>
      <c r="I112" s="44"/>
      <c r="J112" s="46"/>
      <c r="K112" s="46"/>
      <c r="L112" s="46"/>
      <c r="M112" s="46"/>
      <c r="N112" s="46"/>
    </row>
    <row r="113" s="28" customFormat="1" ht="30" customHeight="1" spans="1:14">
      <c r="A113" s="38">
        <v>111</v>
      </c>
      <c r="B113" s="39" t="s">
        <v>132</v>
      </c>
      <c r="C113" s="39" t="s">
        <v>1277</v>
      </c>
      <c r="D113" s="39" t="s">
        <v>906</v>
      </c>
      <c r="E113" s="39" t="s">
        <v>1278</v>
      </c>
      <c r="F113" s="39" t="s">
        <v>894</v>
      </c>
      <c r="G113" s="39" t="s">
        <v>1279</v>
      </c>
      <c r="H113" s="39" t="s">
        <v>180</v>
      </c>
      <c r="I113" s="44"/>
      <c r="J113" s="46"/>
      <c r="K113" s="46"/>
      <c r="L113" s="46"/>
      <c r="M113" s="46"/>
      <c r="N113" s="46"/>
    </row>
    <row r="114" s="28" customFormat="1" ht="30" customHeight="1" spans="1:14">
      <c r="A114" s="38">
        <v>112</v>
      </c>
      <c r="B114" s="39" t="s">
        <v>132</v>
      </c>
      <c r="C114" s="39" t="s">
        <v>1280</v>
      </c>
      <c r="D114" s="39" t="s">
        <v>1281</v>
      </c>
      <c r="E114" s="39" t="s">
        <v>1282</v>
      </c>
      <c r="F114" s="39" t="s">
        <v>894</v>
      </c>
      <c r="G114" s="39" t="s">
        <v>1283</v>
      </c>
      <c r="H114" s="39" t="s">
        <v>180</v>
      </c>
      <c r="I114" s="44"/>
      <c r="J114" s="46"/>
      <c r="K114" s="46"/>
      <c r="L114" s="46"/>
      <c r="M114" s="46"/>
      <c r="N114" s="46"/>
    </row>
    <row r="115" s="28" customFormat="1" ht="30" customHeight="1" spans="1:14">
      <c r="A115" s="38">
        <v>113</v>
      </c>
      <c r="B115" s="39" t="s">
        <v>132</v>
      </c>
      <c r="C115" s="39" t="s">
        <v>1284</v>
      </c>
      <c r="D115" s="39" t="s">
        <v>923</v>
      </c>
      <c r="E115" s="39" t="s">
        <v>1285</v>
      </c>
      <c r="F115" s="39" t="s">
        <v>894</v>
      </c>
      <c r="G115" s="39" t="s">
        <v>1286</v>
      </c>
      <c r="H115" s="39" t="s">
        <v>685</v>
      </c>
      <c r="I115" s="44"/>
      <c r="J115" s="46"/>
      <c r="K115" s="46"/>
      <c r="L115" s="46"/>
      <c r="M115" s="46"/>
      <c r="N115" s="46"/>
    </row>
    <row r="116" s="28" customFormat="1" ht="30" customHeight="1" spans="1:14">
      <c r="A116" s="38">
        <v>114</v>
      </c>
      <c r="B116" s="39" t="s">
        <v>132</v>
      </c>
      <c r="C116" s="39" t="s">
        <v>1287</v>
      </c>
      <c r="D116" s="39" t="s">
        <v>1288</v>
      </c>
      <c r="E116" s="39" t="s">
        <v>1289</v>
      </c>
      <c r="F116" s="39" t="s">
        <v>894</v>
      </c>
      <c r="G116" s="39" t="s">
        <v>1290</v>
      </c>
      <c r="H116" s="39" t="s">
        <v>180</v>
      </c>
      <c r="I116" s="44"/>
      <c r="J116" s="46"/>
      <c r="K116" s="46"/>
      <c r="L116" s="46"/>
      <c r="M116" s="46"/>
      <c r="N116" s="46"/>
    </row>
    <row r="117" s="28" customFormat="1" ht="30" customHeight="1" spans="1:14">
      <c r="A117" s="38">
        <v>115</v>
      </c>
      <c r="B117" s="39" t="s">
        <v>132</v>
      </c>
      <c r="C117" s="39" t="s">
        <v>1291</v>
      </c>
      <c r="D117" s="39" t="s">
        <v>1292</v>
      </c>
      <c r="E117" s="39" t="s">
        <v>1293</v>
      </c>
      <c r="F117" s="39" t="s">
        <v>894</v>
      </c>
      <c r="G117" s="39" t="s">
        <v>1294</v>
      </c>
      <c r="H117" s="39" t="s">
        <v>180</v>
      </c>
      <c r="I117" s="44"/>
      <c r="J117" s="46"/>
      <c r="K117" s="46"/>
      <c r="L117" s="46"/>
      <c r="M117" s="46"/>
      <c r="N117" s="46"/>
    </row>
    <row r="118" s="28" customFormat="1" ht="30" customHeight="1" spans="1:14">
      <c r="A118" s="38">
        <v>116</v>
      </c>
      <c r="B118" s="39" t="s">
        <v>132</v>
      </c>
      <c r="C118" s="39" t="s">
        <v>1295</v>
      </c>
      <c r="D118" s="39" t="s">
        <v>1296</v>
      </c>
      <c r="E118" s="39" t="s">
        <v>1297</v>
      </c>
      <c r="F118" s="39" t="s">
        <v>894</v>
      </c>
      <c r="G118" s="39" t="s">
        <v>1298</v>
      </c>
      <c r="H118" s="39" t="s">
        <v>180</v>
      </c>
      <c r="I118" s="44"/>
      <c r="J118" s="46"/>
      <c r="K118" s="46"/>
      <c r="L118" s="46"/>
      <c r="M118" s="46"/>
      <c r="N118" s="46"/>
    </row>
    <row r="119" s="28" customFormat="1" ht="30" customHeight="1" spans="1:14">
      <c r="A119" s="38">
        <v>117</v>
      </c>
      <c r="B119" s="39" t="s">
        <v>132</v>
      </c>
      <c r="C119" s="39" t="s">
        <v>1299</v>
      </c>
      <c r="D119" s="39" t="s">
        <v>1300</v>
      </c>
      <c r="E119" s="39" t="s">
        <v>1301</v>
      </c>
      <c r="F119" s="39" t="s">
        <v>894</v>
      </c>
      <c r="G119" s="39" t="s">
        <v>1302</v>
      </c>
      <c r="H119" s="39" t="s">
        <v>180</v>
      </c>
      <c r="I119" s="44"/>
      <c r="J119" s="46"/>
      <c r="K119" s="46"/>
      <c r="L119" s="46"/>
      <c r="M119" s="46"/>
      <c r="N119" s="46"/>
    </row>
    <row r="120" s="28" customFormat="1" ht="30" customHeight="1" spans="1:14">
      <c r="A120" s="38">
        <v>118</v>
      </c>
      <c r="B120" s="39" t="s">
        <v>132</v>
      </c>
      <c r="C120" s="39" t="s">
        <v>1089</v>
      </c>
      <c r="D120" s="39" t="s">
        <v>906</v>
      </c>
      <c r="E120" s="39" t="s">
        <v>1303</v>
      </c>
      <c r="F120" s="39" t="s">
        <v>894</v>
      </c>
      <c r="G120" s="39" t="s">
        <v>1304</v>
      </c>
      <c r="H120" s="39" t="s">
        <v>180</v>
      </c>
      <c r="I120" s="44"/>
      <c r="J120" s="46"/>
      <c r="K120" s="46"/>
      <c r="L120" s="46"/>
      <c r="M120" s="46"/>
      <c r="N120" s="46"/>
    </row>
    <row r="121" s="28" customFormat="1" ht="30" customHeight="1" spans="1:14">
      <c r="A121" s="38">
        <v>119</v>
      </c>
      <c r="B121" s="39" t="s">
        <v>132</v>
      </c>
      <c r="C121" s="39" t="s">
        <v>1305</v>
      </c>
      <c r="D121" s="39" t="s">
        <v>943</v>
      </c>
      <c r="E121" s="39" t="s">
        <v>1266</v>
      </c>
      <c r="F121" s="39" t="s">
        <v>894</v>
      </c>
      <c r="G121" s="39" t="s">
        <v>1306</v>
      </c>
      <c r="H121" s="39" t="s">
        <v>670</v>
      </c>
      <c r="I121" s="44"/>
      <c r="J121" s="46"/>
      <c r="K121" s="46"/>
      <c r="L121" s="46"/>
      <c r="M121" s="46"/>
      <c r="N121" s="46"/>
    </row>
    <row r="122" s="28" customFormat="1" ht="30" customHeight="1" spans="1:14">
      <c r="A122" s="38">
        <v>120</v>
      </c>
      <c r="B122" s="39" t="s">
        <v>132</v>
      </c>
      <c r="C122" s="39" t="s">
        <v>947</v>
      </c>
      <c r="D122" s="39" t="s">
        <v>1307</v>
      </c>
      <c r="E122" s="39" t="s">
        <v>1308</v>
      </c>
      <c r="F122" s="39" t="s">
        <v>894</v>
      </c>
      <c r="G122" s="39" t="s">
        <v>1309</v>
      </c>
      <c r="H122" s="39" t="s">
        <v>685</v>
      </c>
      <c r="I122" s="44"/>
      <c r="J122" s="46"/>
      <c r="K122" s="46"/>
      <c r="L122" s="46"/>
      <c r="M122" s="46"/>
      <c r="N122" s="46"/>
    </row>
    <row r="123" s="28" customFormat="1" ht="30" customHeight="1" spans="1:14">
      <c r="A123" s="38">
        <v>121</v>
      </c>
      <c r="B123" s="39" t="s">
        <v>132</v>
      </c>
      <c r="C123" s="39" t="s">
        <v>1310</v>
      </c>
      <c r="D123" s="39" t="s">
        <v>1311</v>
      </c>
      <c r="E123" s="39" t="s">
        <v>1312</v>
      </c>
      <c r="F123" s="39" t="s">
        <v>894</v>
      </c>
      <c r="G123" s="39" t="s">
        <v>1313</v>
      </c>
      <c r="H123" s="39" t="s">
        <v>180</v>
      </c>
      <c r="I123" s="44"/>
      <c r="J123" s="46"/>
      <c r="K123" s="46"/>
      <c r="L123" s="46"/>
      <c r="M123" s="46"/>
      <c r="N123" s="46"/>
    </row>
    <row r="124" s="28" customFormat="1" ht="30" customHeight="1" spans="1:14">
      <c r="A124" s="38">
        <v>122</v>
      </c>
      <c r="B124" s="39" t="s">
        <v>132</v>
      </c>
      <c r="C124" s="39" t="s">
        <v>1314</v>
      </c>
      <c r="D124" s="39" t="s">
        <v>906</v>
      </c>
      <c r="E124" s="39" t="s">
        <v>1315</v>
      </c>
      <c r="F124" s="39" t="s">
        <v>894</v>
      </c>
      <c r="G124" s="39" t="s">
        <v>1316</v>
      </c>
      <c r="H124" s="39" t="s">
        <v>180</v>
      </c>
      <c r="I124" s="44"/>
      <c r="J124" s="46"/>
      <c r="K124" s="46"/>
      <c r="L124" s="46"/>
      <c r="M124" s="46"/>
      <c r="N124" s="46"/>
    </row>
    <row r="125" s="28" customFormat="1" ht="30" customHeight="1" spans="1:14">
      <c r="A125" s="38">
        <v>123</v>
      </c>
      <c r="B125" s="39" t="s">
        <v>132</v>
      </c>
      <c r="C125" s="39" t="s">
        <v>1317</v>
      </c>
      <c r="D125" s="39" t="s">
        <v>963</v>
      </c>
      <c r="E125" s="39" t="s">
        <v>1318</v>
      </c>
      <c r="F125" s="39" t="s">
        <v>894</v>
      </c>
      <c r="G125" s="39" t="s">
        <v>1319</v>
      </c>
      <c r="H125" s="39" t="s">
        <v>180</v>
      </c>
      <c r="I125" s="44"/>
      <c r="J125" s="46"/>
      <c r="K125" s="46"/>
      <c r="L125" s="46"/>
      <c r="M125" s="46"/>
      <c r="N125" s="46"/>
    </row>
    <row r="126" s="28" customFormat="1" ht="30" customHeight="1" spans="1:14">
      <c r="A126" s="38">
        <v>124</v>
      </c>
      <c r="B126" s="39" t="s">
        <v>132</v>
      </c>
      <c r="C126" s="39" t="s">
        <v>1320</v>
      </c>
      <c r="D126" s="39" t="s">
        <v>1055</v>
      </c>
      <c r="E126" s="39" t="s">
        <v>1321</v>
      </c>
      <c r="F126" s="39" t="s">
        <v>894</v>
      </c>
      <c r="G126" s="39" t="s">
        <v>1322</v>
      </c>
      <c r="H126" s="39" t="s">
        <v>180</v>
      </c>
      <c r="I126" s="44"/>
      <c r="J126" s="46"/>
      <c r="K126" s="46"/>
      <c r="L126" s="46"/>
      <c r="M126" s="46"/>
      <c r="N126" s="46"/>
    </row>
    <row r="127" s="28" customFormat="1" ht="30" customHeight="1" spans="1:14">
      <c r="A127" s="38">
        <v>125</v>
      </c>
      <c r="B127" s="39" t="s">
        <v>132</v>
      </c>
      <c r="C127" s="39" t="s">
        <v>1323</v>
      </c>
      <c r="D127" s="39" t="s">
        <v>1324</v>
      </c>
      <c r="E127" s="39" t="s">
        <v>1325</v>
      </c>
      <c r="F127" s="39" t="s">
        <v>894</v>
      </c>
      <c r="G127" s="39" t="s">
        <v>694</v>
      </c>
      <c r="H127" s="39" t="s">
        <v>682</v>
      </c>
      <c r="I127" s="44"/>
      <c r="J127" s="46"/>
      <c r="K127" s="46"/>
      <c r="L127" s="46"/>
      <c r="M127" s="46"/>
      <c r="N127" s="46"/>
    </row>
    <row r="128" s="28" customFormat="1" ht="30" customHeight="1" spans="1:14">
      <c r="A128" s="38">
        <v>126</v>
      </c>
      <c r="B128" s="39" t="s">
        <v>132</v>
      </c>
      <c r="C128" s="39" t="s">
        <v>1326</v>
      </c>
      <c r="D128" s="39" t="s">
        <v>906</v>
      </c>
      <c r="E128" s="39" t="s">
        <v>1240</v>
      </c>
      <c r="F128" s="39" t="s">
        <v>894</v>
      </c>
      <c r="G128" s="39" t="s">
        <v>1327</v>
      </c>
      <c r="H128" s="39" t="s">
        <v>180</v>
      </c>
      <c r="I128" s="44"/>
      <c r="J128" s="46"/>
      <c r="K128" s="46"/>
      <c r="L128" s="46"/>
      <c r="M128" s="46"/>
      <c r="N128" s="46"/>
    </row>
    <row r="129" s="28" customFormat="1" ht="30" customHeight="1" spans="1:14">
      <c r="A129" s="38">
        <v>127</v>
      </c>
      <c r="B129" s="39" t="s">
        <v>132</v>
      </c>
      <c r="C129" s="39" t="s">
        <v>1328</v>
      </c>
      <c r="D129" s="39" t="s">
        <v>919</v>
      </c>
      <c r="E129" s="39" t="s">
        <v>1329</v>
      </c>
      <c r="F129" s="39" t="s">
        <v>894</v>
      </c>
      <c r="G129" s="39" t="s">
        <v>1330</v>
      </c>
      <c r="H129" s="39"/>
      <c r="I129" s="44"/>
      <c r="J129" s="46"/>
      <c r="K129" s="46"/>
      <c r="L129" s="46"/>
      <c r="M129" s="46"/>
      <c r="N129" s="46"/>
    </row>
    <row r="130" s="28" customFormat="1" ht="30" customHeight="1" spans="1:14">
      <c r="A130" s="38">
        <v>128</v>
      </c>
      <c r="B130" s="39" t="s">
        <v>132</v>
      </c>
      <c r="C130" s="39" t="s">
        <v>1331</v>
      </c>
      <c r="D130" s="39" t="s">
        <v>923</v>
      </c>
      <c r="E130" s="39" t="s">
        <v>1332</v>
      </c>
      <c r="F130" s="39" t="s">
        <v>894</v>
      </c>
      <c r="G130" s="39" t="s">
        <v>1333</v>
      </c>
      <c r="H130" s="39" t="s">
        <v>180</v>
      </c>
      <c r="I130" s="44"/>
      <c r="J130" s="46"/>
      <c r="K130" s="46"/>
      <c r="L130" s="46"/>
      <c r="M130" s="46"/>
      <c r="N130" s="46"/>
    </row>
    <row r="131" s="28" customFormat="1" ht="30" customHeight="1" spans="1:14">
      <c r="A131" s="38">
        <v>129</v>
      </c>
      <c r="B131" s="39" t="s">
        <v>132</v>
      </c>
      <c r="C131" s="39" t="s">
        <v>1334</v>
      </c>
      <c r="D131" s="39" t="s">
        <v>1335</v>
      </c>
      <c r="E131" s="39" t="s">
        <v>1335</v>
      </c>
      <c r="F131" s="39" t="s">
        <v>894</v>
      </c>
      <c r="G131" s="39" t="s">
        <v>1336</v>
      </c>
      <c r="H131" s="39" t="s">
        <v>180</v>
      </c>
      <c r="I131" s="44"/>
      <c r="J131" s="46"/>
      <c r="K131" s="46"/>
      <c r="L131" s="46"/>
      <c r="M131" s="46"/>
      <c r="N131" s="46"/>
    </row>
    <row r="132" ht="30" customHeight="1" spans="1:14">
      <c r="A132" s="38">
        <v>130</v>
      </c>
      <c r="B132" s="39" t="s">
        <v>53</v>
      </c>
      <c r="C132" s="39" t="s">
        <v>1337</v>
      </c>
      <c r="D132" s="39" t="s">
        <v>919</v>
      </c>
      <c r="E132" s="39" t="s">
        <v>1338</v>
      </c>
      <c r="F132" s="39" t="s">
        <v>894</v>
      </c>
      <c r="G132" s="39" t="s">
        <v>1339</v>
      </c>
      <c r="H132" s="39" t="s">
        <v>1340</v>
      </c>
      <c r="I132" s="44"/>
      <c r="J132" s="42"/>
      <c r="K132" s="42"/>
      <c r="L132" s="42"/>
      <c r="M132" s="42"/>
      <c r="N132" s="42"/>
    </row>
    <row r="133" ht="30" customHeight="1" spans="1:14">
      <c r="A133" s="38">
        <v>131</v>
      </c>
      <c r="B133" s="39" t="s">
        <v>53</v>
      </c>
      <c r="C133" s="39" t="s">
        <v>1341</v>
      </c>
      <c r="D133" s="39" t="s">
        <v>1342</v>
      </c>
      <c r="E133" s="39" t="s">
        <v>1343</v>
      </c>
      <c r="F133" s="39" t="s">
        <v>894</v>
      </c>
      <c r="G133" s="39" t="s">
        <v>1344</v>
      </c>
      <c r="H133" s="39" t="s">
        <v>1345</v>
      </c>
      <c r="I133" s="44"/>
      <c r="J133" s="42"/>
      <c r="K133" s="42"/>
      <c r="L133" s="42"/>
      <c r="M133" s="42"/>
      <c r="N133" s="42"/>
    </row>
    <row r="134" ht="30" customHeight="1" spans="1:14">
      <c r="A134" s="38">
        <v>132</v>
      </c>
      <c r="B134" s="39" t="s">
        <v>53</v>
      </c>
      <c r="C134" s="39" t="s">
        <v>1346</v>
      </c>
      <c r="D134" s="39" t="s">
        <v>923</v>
      </c>
      <c r="E134" s="39" t="s">
        <v>1347</v>
      </c>
      <c r="F134" s="39" t="s">
        <v>894</v>
      </c>
      <c r="G134" s="39" t="s">
        <v>1348</v>
      </c>
      <c r="H134" s="39" t="s">
        <v>180</v>
      </c>
      <c r="I134" s="44"/>
      <c r="J134" s="42"/>
      <c r="K134" s="42"/>
      <c r="L134" s="42"/>
      <c r="M134" s="42"/>
      <c r="N134" s="42"/>
    </row>
    <row r="135" ht="30" customHeight="1" spans="1:14">
      <c r="A135" s="38">
        <v>133</v>
      </c>
      <c r="B135" s="39" t="s">
        <v>53</v>
      </c>
      <c r="C135" s="39" t="s">
        <v>1349</v>
      </c>
      <c r="D135" s="39" t="s">
        <v>1074</v>
      </c>
      <c r="E135" s="39" t="s">
        <v>1350</v>
      </c>
      <c r="F135" s="39" t="s">
        <v>894</v>
      </c>
      <c r="G135" s="39" t="s">
        <v>1351</v>
      </c>
      <c r="H135" s="39" t="s">
        <v>180</v>
      </c>
      <c r="I135" s="44"/>
      <c r="J135" s="42"/>
      <c r="K135" s="42"/>
      <c r="L135" s="42"/>
      <c r="M135" s="42"/>
      <c r="N135" s="42"/>
    </row>
    <row r="136" ht="30" customHeight="1" spans="1:14">
      <c r="A136" s="38">
        <v>134</v>
      </c>
      <c r="B136" s="39" t="s">
        <v>53</v>
      </c>
      <c r="C136" s="39" t="s">
        <v>1352</v>
      </c>
      <c r="D136" s="39" t="s">
        <v>911</v>
      </c>
      <c r="E136" s="39" t="s">
        <v>1353</v>
      </c>
      <c r="F136" s="39" t="s">
        <v>894</v>
      </c>
      <c r="G136" s="39" t="s">
        <v>1354</v>
      </c>
      <c r="H136" s="39" t="s">
        <v>180</v>
      </c>
      <c r="I136" s="44"/>
      <c r="J136" s="42"/>
      <c r="K136" s="42"/>
      <c r="L136" s="42"/>
      <c r="M136" s="42"/>
      <c r="N136" s="42"/>
    </row>
    <row r="137" ht="30" customHeight="1" spans="1:14">
      <c r="A137" s="38">
        <v>135</v>
      </c>
      <c r="B137" s="39" t="s">
        <v>53</v>
      </c>
      <c r="C137" s="39" t="s">
        <v>1355</v>
      </c>
      <c r="D137" s="39" t="s">
        <v>1129</v>
      </c>
      <c r="E137" s="39" t="s">
        <v>1356</v>
      </c>
      <c r="F137" s="39" t="s">
        <v>894</v>
      </c>
      <c r="G137" s="39" t="s">
        <v>1357</v>
      </c>
      <c r="H137" s="39" t="s">
        <v>180</v>
      </c>
      <c r="I137" s="44"/>
      <c r="J137" s="42"/>
      <c r="K137" s="42"/>
      <c r="L137" s="42"/>
      <c r="M137" s="42"/>
      <c r="N137" s="42"/>
    </row>
    <row r="138" ht="30" customHeight="1" spans="1:14">
      <c r="A138" s="38">
        <v>136</v>
      </c>
      <c r="B138" s="39" t="s">
        <v>53</v>
      </c>
      <c r="C138" s="39" t="s">
        <v>1358</v>
      </c>
      <c r="D138" s="39" t="s">
        <v>1224</v>
      </c>
      <c r="E138" s="39" t="s">
        <v>1359</v>
      </c>
      <c r="F138" s="39" t="s">
        <v>894</v>
      </c>
      <c r="G138" s="39" t="s">
        <v>1360</v>
      </c>
      <c r="H138" s="39" t="s">
        <v>180</v>
      </c>
      <c r="I138" s="44"/>
      <c r="J138" s="42"/>
      <c r="K138" s="42"/>
      <c r="L138" s="42"/>
      <c r="M138" s="42"/>
      <c r="N138" s="42"/>
    </row>
    <row r="139" ht="30" customHeight="1" spans="1:14">
      <c r="A139" s="38">
        <v>137</v>
      </c>
      <c r="B139" s="39" t="s">
        <v>53</v>
      </c>
      <c r="C139" s="39" t="s">
        <v>1361</v>
      </c>
      <c r="D139" s="39" t="s">
        <v>911</v>
      </c>
      <c r="E139" s="39" t="s">
        <v>1362</v>
      </c>
      <c r="F139" s="39" t="s">
        <v>894</v>
      </c>
      <c r="G139" s="39" t="s">
        <v>1363</v>
      </c>
      <c r="H139" s="39" t="s">
        <v>180</v>
      </c>
      <c r="I139" s="44"/>
      <c r="J139" s="42"/>
      <c r="K139" s="42"/>
      <c r="L139" s="42"/>
      <c r="M139" s="42"/>
      <c r="N139" s="42"/>
    </row>
    <row r="140" ht="30" customHeight="1" spans="1:14">
      <c r="A140" s="38">
        <v>138</v>
      </c>
      <c r="B140" s="39" t="s">
        <v>53</v>
      </c>
      <c r="C140" s="39" t="s">
        <v>1364</v>
      </c>
      <c r="D140" s="39" t="s">
        <v>1365</v>
      </c>
      <c r="E140" s="39" t="s">
        <v>1366</v>
      </c>
      <c r="F140" s="39" t="s">
        <v>894</v>
      </c>
      <c r="G140" s="39" t="s">
        <v>1367</v>
      </c>
      <c r="H140" s="39" t="s">
        <v>180</v>
      </c>
      <c r="I140" s="44"/>
      <c r="J140" s="42"/>
      <c r="K140" s="42"/>
      <c r="L140" s="42"/>
      <c r="M140" s="42"/>
      <c r="N140" s="42"/>
    </row>
    <row r="141" ht="30" customHeight="1" spans="1:14">
      <c r="A141" s="38">
        <v>139</v>
      </c>
      <c r="B141" s="39" t="s">
        <v>53</v>
      </c>
      <c r="C141" s="39" t="s">
        <v>1368</v>
      </c>
      <c r="D141" s="39" t="s">
        <v>1129</v>
      </c>
      <c r="E141" s="39" t="s">
        <v>1369</v>
      </c>
      <c r="F141" s="39" t="s">
        <v>894</v>
      </c>
      <c r="G141" s="39" t="s">
        <v>1348</v>
      </c>
      <c r="H141" s="39" t="s">
        <v>180</v>
      </c>
      <c r="I141" s="44"/>
      <c r="J141" s="42"/>
      <c r="K141" s="42"/>
      <c r="L141" s="42"/>
      <c r="M141" s="42"/>
      <c r="N141" s="42"/>
    </row>
    <row r="142" ht="30" customHeight="1" spans="1:14">
      <c r="A142" s="38">
        <v>140</v>
      </c>
      <c r="B142" s="39" t="s">
        <v>53</v>
      </c>
      <c r="C142" s="39" t="s">
        <v>1370</v>
      </c>
      <c r="D142" s="39" t="s">
        <v>923</v>
      </c>
      <c r="E142" s="39" t="s">
        <v>1371</v>
      </c>
      <c r="F142" s="39" t="s">
        <v>894</v>
      </c>
      <c r="G142" s="39" t="s">
        <v>1348</v>
      </c>
      <c r="H142" s="39" t="s">
        <v>180</v>
      </c>
      <c r="I142" s="44"/>
      <c r="J142" s="42"/>
      <c r="K142" s="42"/>
      <c r="L142" s="42"/>
      <c r="M142" s="42"/>
      <c r="N142" s="42"/>
    </row>
    <row r="143" s="2" customFormat="1" ht="30" customHeight="1" spans="1:9">
      <c r="A143" s="38">
        <v>141</v>
      </c>
      <c r="B143" s="17" t="s">
        <v>53</v>
      </c>
      <c r="C143" s="17" t="s">
        <v>1372</v>
      </c>
      <c r="D143" s="15" t="s">
        <v>919</v>
      </c>
      <c r="E143" s="15" t="s">
        <v>1373</v>
      </c>
      <c r="F143" s="17" t="s">
        <v>894</v>
      </c>
      <c r="G143" s="17" t="s">
        <v>1374</v>
      </c>
      <c r="H143" s="17"/>
      <c r="I143" s="25"/>
    </row>
    <row r="144" ht="30" customHeight="1" spans="1:14">
      <c r="A144" s="38">
        <v>142</v>
      </c>
      <c r="B144" s="39" t="s">
        <v>98</v>
      </c>
      <c r="C144" s="39" t="s">
        <v>1375</v>
      </c>
      <c r="D144" s="39" t="s">
        <v>1376</v>
      </c>
      <c r="E144" s="39" t="s">
        <v>1377</v>
      </c>
      <c r="F144" s="39" t="s">
        <v>894</v>
      </c>
      <c r="G144" s="39" t="s">
        <v>1378</v>
      </c>
      <c r="H144" s="39" t="s">
        <v>1379</v>
      </c>
      <c r="I144" s="44" t="s">
        <v>1380</v>
      </c>
      <c r="J144" s="42"/>
      <c r="K144" s="42"/>
      <c r="L144" s="42"/>
      <c r="M144" s="42"/>
      <c r="N144" s="42"/>
    </row>
    <row r="145" ht="30" customHeight="1" spans="1:14">
      <c r="A145" s="38">
        <v>143</v>
      </c>
      <c r="B145" s="39" t="s">
        <v>98</v>
      </c>
      <c r="C145" s="39" t="s">
        <v>1381</v>
      </c>
      <c r="D145" s="39" t="s">
        <v>906</v>
      </c>
      <c r="E145" s="39" t="s">
        <v>1382</v>
      </c>
      <c r="F145" s="39" t="s">
        <v>894</v>
      </c>
      <c r="G145" s="39" t="s">
        <v>1383</v>
      </c>
      <c r="H145" s="39" t="s">
        <v>1384</v>
      </c>
      <c r="I145" s="44" t="s">
        <v>1385</v>
      </c>
      <c r="J145" s="42"/>
      <c r="K145" s="42"/>
      <c r="L145" s="42"/>
      <c r="M145" s="42"/>
      <c r="N145" s="42"/>
    </row>
    <row r="146" ht="30" customHeight="1" spans="1:14">
      <c r="A146" s="38">
        <v>144</v>
      </c>
      <c r="B146" s="39" t="s">
        <v>98</v>
      </c>
      <c r="C146" s="39" t="s">
        <v>1386</v>
      </c>
      <c r="D146" s="39" t="s">
        <v>1387</v>
      </c>
      <c r="E146" s="39" t="s">
        <v>1388</v>
      </c>
      <c r="F146" s="39" t="s">
        <v>894</v>
      </c>
      <c r="G146" s="39" t="s">
        <v>1389</v>
      </c>
      <c r="H146" s="39"/>
      <c r="I146" s="44"/>
      <c r="J146" s="42"/>
      <c r="K146" s="42"/>
      <c r="L146" s="42"/>
      <c r="M146" s="42"/>
      <c r="N146" s="42"/>
    </row>
    <row r="147" ht="30" customHeight="1" spans="1:14">
      <c r="A147" s="38">
        <v>145</v>
      </c>
      <c r="B147" s="39" t="s">
        <v>98</v>
      </c>
      <c r="C147" s="39" t="s">
        <v>1390</v>
      </c>
      <c r="D147" s="39" t="s">
        <v>1391</v>
      </c>
      <c r="E147" s="39" t="s">
        <v>1392</v>
      </c>
      <c r="F147" s="39" t="s">
        <v>894</v>
      </c>
      <c r="G147" s="39" t="s">
        <v>1393</v>
      </c>
      <c r="H147" s="39" t="s">
        <v>742</v>
      </c>
      <c r="I147" s="44"/>
      <c r="J147" s="42"/>
      <c r="K147" s="42"/>
      <c r="L147" s="42"/>
      <c r="M147" s="42"/>
      <c r="N147" s="42"/>
    </row>
    <row r="148" ht="30" customHeight="1" spans="1:14">
      <c r="A148" s="38">
        <v>146</v>
      </c>
      <c r="B148" s="39" t="s">
        <v>98</v>
      </c>
      <c r="C148" s="39" t="s">
        <v>1394</v>
      </c>
      <c r="D148" s="39" t="s">
        <v>919</v>
      </c>
      <c r="E148" s="39" t="s">
        <v>1395</v>
      </c>
      <c r="F148" s="39" t="s">
        <v>894</v>
      </c>
      <c r="G148" s="39" t="s">
        <v>741</v>
      </c>
      <c r="H148" s="39" t="s">
        <v>742</v>
      </c>
      <c r="I148" s="44"/>
      <c r="J148" s="42"/>
      <c r="K148" s="42"/>
      <c r="L148" s="42"/>
      <c r="M148" s="42"/>
      <c r="N148" s="42"/>
    </row>
    <row r="149" ht="30" customHeight="1" spans="1:14">
      <c r="A149" s="38">
        <v>147</v>
      </c>
      <c r="B149" s="39" t="s">
        <v>98</v>
      </c>
      <c r="C149" s="39" t="s">
        <v>1396</v>
      </c>
      <c r="D149" s="39" t="s">
        <v>1397</v>
      </c>
      <c r="E149" s="39" t="s">
        <v>1398</v>
      </c>
      <c r="F149" s="39" t="s">
        <v>894</v>
      </c>
      <c r="G149" s="39" t="s">
        <v>1399</v>
      </c>
      <c r="H149" s="39" t="s">
        <v>1400</v>
      </c>
      <c r="I149" s="44" t="s">
        <v>1401</v>
      </c>
      <c r="J149" s="42"/>
      <c r="K149" s="42"/>
      <c r="L149" s="42"/>
      <c r="M149" s="42"/>
      <c r="N149" s="42"/>
    </row>
    <row r="150" ht="30" customHeight="1" spans="1:14">
      <c r="A150" s="38">
        <v>148</v>
      </c>
      <c r="B150" s="39" t="s">
        <v>98</v>
      </c>
      <c r="C150" s="39" t="s">
        <v>1402</v>
      </c>
      <c r="D150" s="39" t="s">
        <v>919</v>
      </c>
      <c r="E150" s="39" t="s">
        <v>1403</v>
      </c>
      <c r="F150" s="39" t="s">
        <v>894</v>
      </c>
      <c r="G150" s="39" t="s">
        <v>1404</v>
      </c>
      <c r="H150" s="39"/>
      <c r="I150" s="44"/>
      <c r="J150" s="42"/>
      <c r="K150" s="42"/>
      <c r="L150" s="42"/>
      <c r="M150" s="42"/>
      <c r="N150" s="42"/>
    </row>
    <row r="151" ht="30" customHeight="1" spans="1:14">
      <c r="A151" s="38">
        <v>149</v>
      </c>
      <c r="B151" s="39" t="s">
        <v>98</v>
      </c>
      <c r="C151" s="39" t="s">
        <v>1405</v>
      </c>
      <c r="D151" s="39" t="s">
        <v>919</v>
      </c>
      <c r="E151" s="39" t="s">
        <v>1406</v>
      </c>
      <c r="F151" s="39" t="s">
        <v>894</v>
      </c>
      <c r="G151" s="39" t="s">
        <v>1383</v>
      </c>
      <c r="H151" s="39" t="s">
        <v>180</v>
      </c>
      <c r="I151" s="44"/>
      <c r="J151" s="42"/>
      <c r="K151" s="42"/>
      <c r="L151" s="42"/>
      <c r="M151" s="42"/>
      <c r="N151" s="42"/>
    </row>
    <row r="152" s="2" customFormat="1" ht="30" customHeight="1" spans="1:9">
      <c r="A152" s="38">
        <v>150</v>
      </c>
      <c r="B152" s="17" t="s">
        <v>98</v>
      </c>
      <c r="C152" s="17" t="s">
        <v>1251</v>
      </c>
      <c r="D152" s="39" t="s">
        <v>1129</v>
      </c>
      <c r="E152" s="39" t="s">
        <v>1407</v>
      </c>
      <c r="F152" s="17" t="s">
        <v>894</v>
      </c>
      <c r="G152" s="17" t="s">
        <v>1408</v>
      </c>
      <c r="H152" s="17" t="s">
        <v>180</v>
      </c>
      <c r="I152" s="24"/>
    </row>
    <row r="153" ht="30" customHeight="1" spans="1:14">
      <c r="A153" s="38">
        <v>151</v>
      </c>
      <c r="B153" s="39" t="s">
        <v>57</v>
      </c>
      <c r="C153" s="39" t="s">
        <v>1409</v>
      </c>
      <c r="D153" s="39" t="s">
        <v>1410</v>
      </c>
      <c r="E153" s="39" t="s">
        <v>1411</v>
      </c>
      <c r="F153" s="39" t="s">
        <v>894</v>
      </c>
      <c r="G153" s="39" t="s">
        <v>1412</v>
      </c>
      <c r="H153" s="39" t="s">
        <v>180</v>
      </c>
      <c r="I153" s="44" t="s">
        <v>180</v>
      </c>
      <c r="J153" s="42"/>
      <c r="K153" s="42"/>
      <c r="L153" s="42"/>
      <c r="M153" s="42"/>
      <c r="N153" s="42"/>
    </row>
    <row r="154" ht="30" customHeight="1" spans="1:14">
      <c r="A154" s="38">
        <v>152</v>
      </c>
      <c r="B154" s="39" t="s">
        <v>57</v>
      </c>
      <c r="C154" s="39" t="s">
        <v>1413</v>
      </c>
      <c r="D154" s="39" t="s">
        <v>1414</v>
      </c>
      <c r="E154" s="39" t="s">
        <v>1415</v>
      </c>
      <c r="F154" s="39" t="s">
        <v>894</v>
      </c>
      <c r="G154" s="39" t="s">
        <v>1416</v>
      </c>
      <c r="H154" s="39" t="s">
        <v>180</v>
      </c>
      <c r="I154" s="44" t="s">
        <v>180</v>
      </c>
      <c r="J154" s="42"/>
      <c r="K154" s="42"/>
      <c r="L154" s="42"/>
      <c r="M154" s="42"/>
      <c r="N154" s="42"/>
    </row>
    <row r="155" ht="30" customHeight="1" spans="1:14">
      <c r="A155" s="38">
        <v>153</v>
      </c>
      <c r="B155" s="39" t="s">
        <v>57</v>
      </c>
      <c r="C155" s="40" t="s">
        <v>1417</v>
      </c>
      <c r="D155" s="39" t="s">
        <v>1023</v>
      </c>
      <c r="E155" s="39" t="s">
        <v>1418</v>
      </c>
      <c r="F155" s="39" t="s">
        <v>894</v>
      </c>
      <c r="G155" s="39" t="s">
        <v>1419</v>
      </c>
      <c r="H155" s="39" t="s">
        <v>180</v>
      </c>
      <c r="I155" s="44" t="s">
        <v>180</v>
      </c>
      <c r="J155" s="42"/>
      <c r="K155" s="42"/>
      <c r="L155" s="42"/>
      <c r="M155" s="42"/>
      <c r="N155" s="42"/>
    </row>
    <row r="156" ht="30" customHeight="1" spans="1:14">
      <c r="A156" s="38">
        <v>154</v>
      </c>
      <c r="B156" s="39" t="s">
        <v>57</v>
      </c>
      <c r="C156" s="39" t="s">
        <v>1420</v>
      </c>
      <c r="D156" s="39" t="s">
        <v>919</v>
      </c>
      <c r="E156" s="39" t="s">
        <v>1421</v>
      </c>
      <c r="F156" s="39" t="s">
        <v>894</v>
      </c>
      <c r="G156" s="39" t="s">
        <v>810</v>
      </c>
      <c r="H156" s="39" t="s">
        <v>180</v>
      </c>
      <c r="I156" s="44" t="s">
        <v>180</v>
      </c>
      <c r="J156" s="42"/>
      <c r="K156" s="42"/>
      <c r="L156" s="42"/>
      <c r="M156" s="42"/>
      <c r="N156" s="42"/>
    </row>
    <row r="157" ht="30" customHeight="1" spans="1:14">
      <c r="A157" s="38">
        <v>155</v>
      </c>
      <c r="B157" s="39" t="s">
        <v>145</v>
      </c>
      <c r="C157" s="39" t="s">
        <v>1422</v>
      </c>
      <c r="D157" s="39" t="s">
        <v>1423</v>
      </c>
      <c r="E157" s="39" t="s">
        <v>1424</v>
      </c>
      <c r="F157" s="39" t="s">
        <v>894</v>
      </c>
      <c r="G157" s="39" t="s">
        <v>840</v>
      </c>
      <c r="H157" s="39" t="s">
        <v>836</v>
      </c>
      <c r="I157" s="44" t="s">
        <v>180</v>
      </c>
      <c r="J157" s="42"/>
      <c r="K157" s="42"/>
      <c r="L157" s="42"/>
      <c r="M157" s="42"/>
      <c r="N157" s="42"/>
    </row>
    <row r="158" ht="30" customHeight="1" spans="1:14">
      <c r="A158" s="38">
        <v>156</v>
      </c>
      <c r="B158" s="39" t="s">
        <v>145</v>
      </c>
      <c r="C158" s="39" t="s">
        <v>1425</v>
      </c>
      <c r="D158" s="39" t="s">
        <v>1426</v>
      </c>
      <c r="E158" s="39" t="s">
        <v>1427</v>
      </c>
      <c r="F158" s="39" t="s">
        <v>894</v>
      </c>
      <c r="G158" s="39" t="s">
        <v>1428</v>
      </c>
      <c r="H158" s="39" t="s">
        <v>1429</v>
      </c>
      <c r="I158" s="44" t="s">
        <v>180</v>
      </c>
      <c r="J158" s="42"/>
      <c r="K158" s="42"/>
      <c r="L158" s="42"/>
      <c r="M158" s="42"/>
      <c r="N158" s="42"/>
    </row>
    <row r="159" ht="30" customHeight="1" spans="1:14">
      <c r="A159" s="38">
        <v>157</v>
      </c>
      <c r="B159" s="39" t="s">
        <v>145</v>
      </c>
      <c r="C159" s="39" t="s">
        <v>1430</v>
      </c>
      <c r="D159" s="39" t="s">
        <v>1431</v>
      </c>
      <c r="E159" s="39" t="s">
        <v>1432</v>
      </c>
      <c r="F159" s="39" t="s">
        <v>894</v>
      </c>
      <c r="G159" s="39" t="s">
        <v>1433</v>
      </c>
      <c r="H159" s="39" t="s">
        <v>180</v>
      </c>
      <c r="I159" s="44" t="s">
        <v>1085</v>
      </c>
      <c r="J159" s="42"/>
      <c r="K159" s="42"/>
      <c r="L159" s="42"/>
      <c r="M159" s="42"/>
      <c r="N159" s="42" t="s">
        <v>1434</v>
      </c>
    </row>
    <row r="160" ht="30" customHeight="1" spans="1:14">
      <c r="A160" s="38">
        <v>158</v>
      </c>
      <c r="B160" s="39" t="s">
        <v>145</v>
      </c>
      <c r="C160" s="39" t="s">
        <v>1435</v>
      </c>
      <c r="D160" s="39" t="s">
        <v>1436</v>
      </c>
      <c r="E160" s="39" t="s">
        <v>1437</v>
      </c>
      <c r="F160" s="39" t="s">
        <v>894</v>
      </c>
      <c r="G160" s="39" t="s">
        <v>1438</v>
      </c>
      <c r="H160" s="39" t="s">
        <v>836</v>
      </c>
      <c r="I160" s="44" t="s">
        <v>180</v>
      </c>
      <c r="J160" s="42"/>
      <c r="K160" s="42"/>
      <c r="L160" s="42"/>
      <c r="M160" s="42"/>
      <c r="N160" s="42"/>
    </row>
    <row r="161" ht="30" customHeight="1" spans="1:14">
      <c r="A161" s="38">
        <v>159</v>
      </c>
      <c r="B161" s="39" t="s">
        <v>145</v>
      </c>
      <c r="C161" s="39" t="s">
        <v>1439</v>
      </c>
      <c r="D161" s="39" t="s">
        <v>1440</v>
      </c>
      <c r="E161" s="39" t="s">
        <v>1441</v>
      </c>
      <c r="F161" s="39" t="s">
        <v>894</v>
      </c>
      <c r="G161" s="39" t="s">
        <v>862</v>
      </c>
      <c r="H161" s="39" t="s">
        <v>836</v>
      </c>
      <c r="I161" s="44" t="s">
        <v>180</v>
      </c>
      <c r="J161" s="42"/>
      <c r="K161" s="42"/>
      <c r="L161" s="42"/>
      <c r="M161" s="42"/>
      <c r="N161" s="42"/>
    </row>
    <row r="162" ht="30" customHeight="1" spans="1:14">
      <c r="A162" s="38">
        <v>160</v>
      </c>
      <c r="B162" s="39" t="s">
        <v>145</v>
      </c>
      <c r="C162" s="39" t="s">
        <v>1442</v>
      </c>
      <c r="D162" s="39" t="s">
        <v>1074</v>
      </c>
      <c r="E162" s="39" t="s">
        <v>1443</v>
      </c>
      <c r="F162" s="39" t="s">
        <v>894</v>
      </c>
      <c r="G162" s="39" t="s">
        <v>830</v>
      </c>
      <c r="H162" s="39" t="s">
        <v>180</v>
      </c>
      <c r="I162" s="44" t="s">
        <v>180</v>
      </c>
      <c r="J162" s="42"/>
      <c r="K162" s="42"/>
      <c r="L162" s="42"/>
      <c r="M162" s="42"/>
      <c r="N162" s="42"/>
    </row>
    <row r="163" ht="30" customHeight="1" spans="1:14">
      <c r="A163" s="38">
        <v>161</v>
      </c>
      <c r="B163" s="39" t="s">
        <v>145</v>
      </c>
      <c r="C163" s="39" t="s">
        <v>1444</v>
      </c>
      <c r="D163" s="39" t="s">
        <v>1445</v>
      </c>
      <c r="E163" s="39" t="s">
        <v>1446</v>
      </c>
      <c r="F163" s="39" t="s">
        <v>894</v>
      </c>
      <c r="G163" s="39" t="s">
        <v>1447</v>
      </c>
      <c r="H163" s="39" t="s">
        <v>180</v>
      </c>
      <c r="I163" s="44" t="s">
        <v>180</v>
      </c>
      <c r="J163" s="42"/>
      <c r="K163" s="42"/>
      <c r="L163" s="42"/>
      <c r="M163" s="42"/>
      <c r="N163" s="42"/>
    </row>
    <row r="164" ht="30" customHeight="1" spans="1:14">
      <c r="A164" s="38">
        <v>162</v>
      </c>
      <c r="B164" s="39" t="s">
        <v>145</v>
      </c>
      <c r="C164" s="39" t="s">
        <v>1448</v>
      </c>
      <c r="D164" s="39" t="s">
        <v>1449</v>
      </c>
      <c r="E164" s="39" t="s">
        <v>1450</v>
      </c>
      <c r="F164" s="39" t="s">
        <v>894</v>
      </c>
      <c r="G164" s="39" t="s">
        <v>1451</v>
      </c>
      <c r="H164" s="39" t="s">
        <v>180</v>
      </c>
      <c r="I164" s="44" t="s">
        <v>180</v>
      </c>
      <c r="J164" s="42"/>
      <c r="K164" s="42"/>
      <c r="L164" s="42"/>
      <c r="M164" s="42"/>
      <c r="N164" s="42"/>
    </row>
    <row r="165" ht="30" customHeight="1" spans="1:9">
      <c r="A165" s="38">
        <v>163</v>
      </c>
      <c r="B165" s="39" t="s">
        <v>145</v>
      </c>
      <c r="C165" s="39" t="s">
        <v>1452</v>
      </c>
      <c r="D165" s="39" t="s">
        <v>1453</v>
      </c>
      <c r="E165" s="39" t="s">
        <v>1454</v>
      </c>
      <c r="F165" s="39" t="s">
        <v>894</v>
      </c>
      <c r="G165" s="39" t="s">
        <v>1455</v>
      </c>
      <c r="H165" s="39" t="s">
        <v>180</v>
      </c>
      <c r="I165" s="44" t="s">
        <v>180</v>
      </c>
    </row>
    <row r="166" ht="30" customHeight="1" spans="1:9">
      <c r="A166" s="38">
        <v>164</v>
      </c>
      <c r="B166" s="39" t="s">
        <v>145</v>
      </c>
      <c r="C166" s="39" t="s">
        <v>1456</v>
      </c>
      <c r="D166" s="39" t="s">
        <v>1457</v>
      </c>
      <c r="E166" s="39" t="s">
        <v>1458</v>
      </c>
      <c r="F166" s="39" t="s">
        <v>894</v>
      </c>
      <c r="G166" s="39" t="s">
        <v>851</v>
      </c>
      <c r="H166" s="39" t="s">
        <v>836</v>
      </c>
      <c r="I166" s="44" t="s">
        <v>180</v>
      </c>
    </row>
    <row r="167" ht="30" customHeight="1" spans="1:9">
      <c r="A167" s="38">
        <v>165</v>
      </c>
      <c r="B167" s="39" t="s">
        <v>149</v>
      </c>
      <c r="C167" s="39" t="s">
        <v>1459</v>
      </c>
      <c r="D167" s="39" t="s">
        <v>923</v>
      </c>
      <c r="E167" s="39" t="s">
        <v>1460</v>
      </c>
      <c r="F167" s="39" t="s">
        <v>894</v>
      </c>
      <c r="G167" s="39" t="s">
        <v>1461</v>
      </c>
      <c r="H167" s="39" t="s">
        <v>180</v>
      </c>
      <c r="I167" s="44"/>
    </row>
    <row r="168" ht="30" customHeight="1" spans="1:9">
      <c r="A168" s="38">
        <v>166</v>
      </c>
      <c r="B168" s="39" t="s">
        <v>149</v>
      </c>
      <c r="C168" s="39" t="s">
        <v>1462</v>
      </c>
      <c r="D168" s="39" t="s">
        <v>1463</v>
      </c>
      <c r="E168" s="39" t="s">
        <v>1464</v>
      </c>
      <c r="F168" s="39" t="s">
        <v>894</v>
      </c>
      <c r="G168" s="39" t="s">
        <v>1465</v>
      </c>
      <c r="H168" s="39" t="s">
        <v>180</v>
      </c>
      <c r="I168" s="44"/>
    </row>
    <row r="169" ht="30" customHeight="1" spans="1:9">
      <c r="A169" s="38">
        <v>167</v>
      </c>
      <c r="B169" s="39" t="s">
        <v>149</v>
      </c>
      <c r="C169" s="39" t="s">
        <v>1466</v>
      </c>
      <c r="D169" s="39" t="s">
        <v>1023</v>
      </c>
      <c r="E169" s="39" t="s">
        <v>1467</v>
      </c>
      <c r="F169" s="39" t="s">
        <v>894</v>
      </c>
      <c r="G169" s="39" t="s">
        <v>1468</v>
      </c>
      <c r="H169" s="39"/>
      <c r="I169" s="44"/>
    </row>
    <row r="170" s="2" customFormat="1" ht="30" customHeight="1" spans="1:9">
      <c r="A170" s="38">
        <v>168</v>
      </c>
      <c r="B170" s="50" t="s">
        <v>149</v>
      </c>
      <c r="C170" s="51" t="s">
        <v>1469</v>
      </c>
      <c r="D170" s="51" t="s">
        <v>1470</v>
      </c>
      <c r="E170" s="51" t="s">
        <v>1471</v>
      </c>
      <c r="F170" s="50" t="s">
        <v>894</v>
      </c>
      <c r="G170" s="50" t="s">
        <v>1472</v>
      </c>
      <c r="H170" s="50"/>
      <c r="I170" s="54"/>
    </row>
    <row r="171" ht="30" customHeight="1" spans="1:9">
      <c r="A171" s="52">
        <v>169</v>
      </c>
      <c r="B171" s="53" t="s">
        <v>149</v>
      </c>
      <c r="C171" s="53" t="s">
        <v>1473</v>
      </c>
      <c r="D171" s="53" t="s">
        <v>1055</v>
      </c>
      <c r="E171" s="53" t="s">
        <v>1474</v>
      </c>
      <c r="F171" s="53" t="s">
        <v>894</v>
      </c>
      <c r="G171" s="53" t="s">
        <v>1475</v>
      </c>
      <c r="H171" s="53" t="s">
        <v>180</v>
      </c>
      <c r="I171" s="55"/>
    </row>
    <row r="172" ht="30" customHeight="1"/>
    <row r="173" ht="30" customHeight="1"/>
    <row r="174" ht="30" customHeight="1"/>
    <row r="175" ht="30" customHeight="1"/>
    <row r="176" ht="30" customHeight="1"/>
  </sheetData>
  <autoFilter ref="A2:Q171">
    <extLst/>
  </autoFilter>
  <mergeCells count="1">
    <mergeCell ref="A1:I1"/>
  </mergeCells>
  <conditionalFormatting sqref="D76">
    <cfRule type="expression" dxfId="0" priority="8">
      <formula>$A76&lt;&gt;""</formula>
    </cfRule>
  </conditionalFormatting>
  <conditionalFormatting sqref="E76">
    <cfRule type="expression" dxfId="0" priority="4">
      <formula>$A76&lt;&gt;""</formula>
    </cfRule>
    <cfRule type="expression" dxfId="0" priority="5">
      <formula>$A76&lt;&gt;""</formula>
    </cfRule>
  </conditionalFormatting>
  <conditionalFormatting sqref="D77">
    <cfRule type="expression" dxfId="0" priority="6">
      <formula>$A77&lt;&gt;""</formula>
    </cfRule>
    <cfRule type="expression" dxfId="0" priority="7">
      <formula>$A77&lt;&gt;""</formula>
    </cfRule>
  </conditionalFormatting>
  <conditionalFormatting sqref="E77">
    <cfRule type="expression" dxfId="0" priority="1">
      <formula>$A77&lt;&gt;""</formula>
    </cfRule>
    <cfRule type="expression" dxfId="0" priority="2">
      <formula>$A77&lt;&gt;""</formula>
    </cfRule>
    <cfRule type="expression" dxfId="0" priority="3">
      <formula>$A77&lt;&gt;""</formula>
    </cfRule>
  </conditionalFormatting>
  <conditionalFormatting sqref="D78:E78">
    <cfRule type="expression" dxfId="0" priority="9">
      <formula>$A78&lt;&gt;""</formula>
    </cfRule>
  </conditionalFormatting>
  <conditionalFormatting sqref="B76:C77 B78 F76:I77">
    <cfRule type="expression" dxfId="0" priority="13">
      <formula>$A76&lt;&gt;""</formula>
    </cfRule>
  </conditionalFormatting>
  <conditionalFormatting sqref="D76:E77">
    <cfRule type="expression" dxfId="0" priority="10">
      <formula>$A76&lt;&gt;""</formula>
    </cfRule>
  </conditionalFormatting>
  <conditionalFormatting sqref="C78 F78:I78">
    <cfRule type="expression" dxfId="0" priority="11">
      <formula>$A78&lt;&gt;""</formula>
    </cfRule>
  </conditionalFormatting>
  <dataValidations count="3">
    <dataValidation type="list" allowBlank="1" showInputMessage="1" showErrorMessage="1" sqref="E88">
      <formula1>"是（申报A级）,是（申报B级）,是（申报C级）,否"</formula1>
    </dataValidation>
    <dataValidation type="list" allowBlank="1" showInputMessage="1" showErrorMessage="1" sqref="F143 F152 F76:F78">
      <formula1>"传承红色基因,汇聚爱心力量,共建美好城市,助力长三角一体化发展,赋能乡村振兴,聚焦民生福祉,深入学科领域与社会实践的融合,其他实践选题"</formula1>
    </dataValidation>
    <dataValidation type="list" allowBlank="1" showErrorMessage="1" sqref="F170" errorStyle="warning">
      <formula1>"传承红色基因,汇聚爱心力量,共建美好城市,助力长三角一体化发展,赋能乡村振兴,聚焦民生福祉,深入学科领域与社会实践的融合,其他实践选题"</formula1>
    </dataValidation>
  </dataValidation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0"/>
  <sheetViews>
    <sheetView workbookViewId="0">
      <selection activeCell="D9" sqref="D9"/>
    </sheetView>
  </sheetViews>
  <sheetFormatPr defaultColWidth="8.75" defaultRowHeight="14.4"/>
  <cols>
    <col min="1" max="1" width="8.75" style="8"/>
    <col min="3" max="3" width="23.25" customWidth="1"/>
    <col min="4" max="4" width="18.5555555555556" customWidth="1"/>
    <col min="5" max="5" width="29.3333333333333" customWidth="1"/>
    <col min="6" max="6" width="12.5555555555556" customWidth="1"/>
  </cols>
  <sheetData>
    <row r="1" ht="20.45" customHeight="1" spans="1:9">
      <c r="A1" s="9" t="s">
        <v>1476</v>
      </c>
      <c r="B1" s="9"/>
      <c r="C1" s="9"/>
      <c r="D1" s="9"/>
      <c r="E1" s="9"/>
      <c r="F1" s="9"/>
      <c r="G1" s="9"/>
      <c r="H1" s="9"/>
      <c r="I1" s="9"/>
    </row>
    <row r="2" s="1" customFormat="1" ht="36" customHeight="1" spans="1:9">
      <c r="A2" s="10" t="s">
        <v>1</v>
      </c>
      <c r="B2" s="10" t="s">
        <v>2</v>
      </c>
      <c r="C2" s="10" t="s">
        <v>3</v>
      </c>
      <c r="D2" s="10" t="s">
        <v>889</v>
      </c>
      <c r="E2" s="10" t="s">
        <v>890</v>
      </c>
      <c r="F2" s="10" t="s">
        <v>6</v>
      </c>
      <c r="G2" s="10" t="s">
        <v>7</v>
      </c>
      <c r="H2" s="10" t="s">
        <v>8</v>
      </c>
      <c r="I2" s="10" t="s">
        <v>891</v>
      </c>
    </row>
    <row r="3" s="2" customFormat="1" ht="30" customHeight="1" spans="1:9">
      <c r="A3" s="11">
        <v>1</v>
      </c>
      <c r="B3" s="12" t="s">
        <v>65</v>
      </c>
      <c r="C3" s="12" t="s">
        <v>1477</v>
      </c>
      <c r="D3" s="12" t="s">
        <v>906</v>
      </c>
      <c r="E3" s="12" t="s">
        <v>1478</v>
      </c>
      <c r="F3" s="12" t="s">
        <v>1479</v>
      </c>
      <c r="G3" s="12" t="s">
        <v>32</v>
      </c>
      <c r="H3" s="12" t="s">
        <v>180</v>
      </c>
      <c r="I3" s="23" t="s">
        <v>180</v>
      </c>
    </row>
    <row r="4" s="2" customFormat="1" ht="30" customHeight="1" spans="1:9">
      <c r="A4" s="11">
        <v>2</v>
      </c>
      <c r="B4" s="12" t="s">
        <v>65</v>
      </c>
      <c r="C4" s="12" t="s">
        <v>1480</v>
      </c>
      <c r="D4" s="12" t="s">
        <v>974</v>
      </c>
      <c r="E4" s="12" t="s">
        <v>1481</v>
      </c>
      <c r="F4" s="12" t="s">
        <v>1482</v>
      </c>
      <c r="G4" s="12" t="s">
        <v>32</v>
      </c>
      <c r="H4" s="12" t="s">
        <v>180</v>
      </c>
      <c r="I4" s="24" t="s">
        <v>180</v>
      </c>
    </row>
    <row r="5" s="3" customFormat="1" ht="30" customHeight="1" spans="1:9">
      <c r="A5" s="11">
        <v>3</v>
      </c>
      <c r="B5" s="12" t="s">
        <v>65</v>
      </c>
      <c r="C5" s="12" t="s">
        <v>1483</v>
      </c>
      <c r="D5" s="12" t="s">
        <v>923</v>
      </c>
      <c r="E5" s="12" t="s">
        <v>1484</v>
      </c>
      <c r="F5" s="12" t="s">
        <v>195</v>
      </c>
      <c r="G5" s="12" t="s">
        <v>32</v>
      </c>
      <c r="H5" s="12" t="s">
        <v>180</v>
      </c>
      <c r="I5" s="24" t="s">
        <v>180</v>
      </c>
    </row>
    <row r="6" s="2" customFormat="1" ht="30" customHeight="1" spans="1:9">
      <c r="A6" s="11">
        <v>4</v>
      </c>
      <c r="B6" s="12" t="s">
        <v>65</v>
      </c>
      <c r="C6" s="12" t="s">
        <v>1485</v>
      </c>
      <c r="D6" s="12" t="s">
        <v>1055</v>
      </c>
      <c r="E6" s="12" t="s">
        <v>1486</v>
      </c>
      <c r="F6" s="12" t="s">
        <v>1487</v>
      </c>
      <c r="G6" s="12" t="s">
        <v>32</v>
      </c>
      <c r="H6" s="12" t="s">
        <v>180</v>
      </c>
      <c r="I6" s="24" t="s">
        <v>180</v>
      </c>
    </row>
    <row r="7" s="2" customFormat="1" ht="30" customHeight="1" spans="1:9">
      <c r="A7" s="11">
        <v>5</v>
      </c>
      <c r="B7" s="12" t="s">
        <v>65</v>
      </c>
      <c r="C7" s="12" t="s">
        <v>1488</v>
      </c>
      <c r="D7" s="12" t="s">
        <v>906</v>
      </c>
      <c r="E7" s="12" t="s">
        <v>1489</v>
      </c>
      <c r="F7" s="12" t="s">
        <v>1487</v>
      </c>
      <c r="G7" s="12" t="s">
        <v>32</v>
      </c>
      <c r="H7" s="12" t="s">
        <v>180</v>
      </c>
      <c r="I7" s="24" t="s">
        <v>180</v>
      </c>
    </row>
    <row r="8" s="2" customFormat="1" ht="30" customHeight="1" spans="1:9">
      <c r="A8" s="11">
        <v>6</v>
      </c>
      <c r="B8" s="12" t="s">
        <v>65</v>
      </c>
      <c r="C8" s="12" t="s">
        <v>1490</v>
      </c>
      <c r="D8" s="12" t="s">
        <v>1491</v>
      </c>
      <c r="E8" s="12" t="s">
        <v>1492</v>
      </c>
      <c r="F8" s="12" t="s">
        <v>1493</v>
      </c>
      <c r="G8" s="12" t="s">
        <v>32</v>
      </c>
      <c r="H8" s="12" t="s">
        <v>180</v>
      </c>
      <c r="I8" s="24" t="s">
        <v>180</v>
      </c>
    </row>
    <row r="9" s="2" customFormat="1" ht="30" customHeight="1" spans="1:9">
      <c r="A9" s="11">
        <v>7</v>
      </c>
      <c r="B9" s="12" t="s">
        <v>65</v>
      </c>
      <c r="C9" s="12" t="s">
        <v>1494</v>
      </c>
      <c r="D9" s="12" t="s">
        <v>1074</v>
      </c>
      <c r="E9" s="12" t="s">
        <v>1495</v>
      </c>
      <c r="F9" s="12" t="s">
        <v>1496</v>
      </c>
      <c r="G9" s="12" t="s">
        <v>32</v>
      </c>
      <c r="H9" s="12" t="s">
        <v>180</v>
      </c>
      <c r="I9" s="24" t="s">
        <v>180</v>
      </c>
    </row>
    <row r="10" s="2" customFormat="1" ht="30" customHeight="1" spans="1:9">
      <c r="A10" s="11">
        <v>8</v>
      </c>
      <c r="B10" s="12" t="s">
        <v>9</v>
      </c>
      <c r="C10" s="12" t="s">
        <v>1497</v>
      </c>
      <c r="D10" s="12" t="s">
        <v>963</v>
      </c>
      <c r="E10" s="12" t="s">
        <v>1498</v>
      </c>
      <c r="F10" s="12" t="s">
        <v>215</v>
      </c>
      <c r="G10" s="12" t="s">
        <v>32</v>
      </c>
      <c r="H10" s="12" t="s">
        <v>216</v>
      </c>
      <c r="I10" s="24"/>
    </row>
    <row r="11" s="2" customFormat="1" ht="30" customHeight="1" spans="1:9">
      <c r="A11" s="11">
        <v>9</v>
      </c>
      <c r="B11" s="12" t="s">
        <v>9</v>
      </c>
      <c r="C11" s="12" t="s">
        <v>1499</v>
      </c>
      <c r="D11" s="12" t="s">
        <v>1055</v>
      </c>
      <c r="E11" s="12" t="s">
        <v>1500</v>
      </c>
      <c r="F11" s="12" t="s">
        <v>1501</v>
      </c>
      <c r="G11" s="12" t="s">
        <v>32</v>
      </c>
      <c r="H11" s="12" t="s">
        <v>180</v>
      </c>
      <c r="I11" s="24"/>
    </row>
    <row r="12" s="2" customFormat="1" ht="30" customHeight="1" spans="1:9">
      <c r="A12" s="11">
        <v>10</v>
      </c>
      <c r="B12" s="12" t="s">
        <v>9</v>
      </c>
      <c r="C12" s="12" t="s">
        <v>1502</v>
      </c>
      <c r="D12" s="12" t="s">
        <v>1224</v>
      </c>
      <c r="E12" s="12" t="s">
        <v>1503</v>
      </c>
      <c r="F12" s="12" t="s">
        <v>1504</v>
      </c>
      <c r="G12" s="12" t="s">
        <v>32</v>
      </c>
      <c r="H12" s="12" t="s">
        <v>1505</v>
      </c>
      <c r="I12" s="24"/>
    </row>
    <row r="13" s="2" customFormat="1" ht="30" customHeight="1" spans="1:9">
      <c r="A13" s="11">
        <v>11</v>
      </c>
      <c r="B13" s="12" t="s">
        <v>9</v>
      </c>
      <c r="C13" s="12" t="s">
        <v>1506</v>
      </c>
      <c r="D13" s="12" t="s">
        <v>1491</v>
      </c>
      <c r="E13" s="12" t="s">
        <v>1507</v>
      </c>
      <c r="F13" s="12" t="s">
        <v>1508</v>
      </c>
      <c r="G13" s="12" t="s">
        <v>32</v>
      </c>
      <c r="H13" s="12" t="s">
        <v>180</v>
      </c>
      <c r="I13" s="24"/>
    </row>
    <row r="14" s="2" customFormat="1" ht="30" customHeight="1" spans="1:9">
      <c r="A14" s="11">
        <v>12</v>
      </c>
      <c r="B14" s="12" t="s">
        <v>9</v>
      </c>
      <c r="C14" s="12" t="s">
        <v>1509</v>
      </c>
      <c r="D14" s="12" t="s">
        <v>963</v>
      </c>
      <c r="E14" s="12" t="s">
        <v>1510</v>
      </c>
      <c r="F14" s="12" t="s">
        <v>1511</v>
      </c>
      <c r="G14" s="12" t="s">
        <v>32</v>
      </c>
      <c r="H14" s="12"/>
      <c r="I14" s="24"/>
    </row>
    <row r="15" s="3" customFormat="1" ht="30" customHeight="1" spans="1:9">
      <c r="A15" s="11">
        <v>13</v>
      </c>
      <c r="B15" s="12" t="s">
        <v>9</v>
      </c>
      <c r="C15" s="12" t="s">
        <v>1512</v>
      </c>
      <c r="D15" s="12" t="s">
        <v>1224</v>
      </c>
      <c r="E15" s="12" t="s">
        <v>1513</v>
      </c>
      <c r="F15" s="12" t="s">
        <v>1514</v>
      </c>
      <c r="G15" s="12" t="s">
        <v>32</v>
      </c>
      <c r="H15" s="12"/>
      <c r="I15" s="24"/>
    </row>
    <row r="16" s="3" customFormat="1" ht="30" customHeight="1" spans="1:9">
      <c r="A16" s="11">
        <v>14</v>
      </c>
      <c r="B16" s="12" t="s">
        <v>20</v>
      </c>
      <c r="C16" s="12" t="s">
        <v>1515</v>
      </c>
      <c r="D16" s="12" t="s">
        <v>923</v>
      </c>
      <c r="E16" s="12" t="s">
        <v>1516</v>
      </c>
      <c r="F16" s="12" t="s">
        <v>348</v>
      </c>
      <c r="G16" s="12" t="s">
        <v>32</v>
      </c>
      <c r="H16" s="12" t="s">
        <v>279</v>
      </c>
      <c r="I16" s="24"/>
    </row>
    <row r="17" s="3" customFormat="1" ht="30" customHeight="1" spans="1:9">
      <c r="A17" s="11">
        <v>15</v>
      </c>
      <c r="B17" s="12" t="s">
        <v>20</v>
      </c>
      <c r="C17" s="12" t="s">
        <v>1517</v>
      </c>
      <c r="D17" s="12" t="s">
        <v>1023</v>
      </c>
      <c r="E17" s="12" t="s">
        <v>1518</v>
      </c>
      <c r="F17" s="12" t="s">
        <v>1519</v>
      </c>
      <c r="G17" s="12" t="s">
        <v>32</v>
      </c>
      <c r="H17" s="12" t="s">
        <v>279</v>
      </c>
      <c r="I17" s="24"/>
    </row>
    <row r="18" s="3" customFormat="1" ht="30" customHeight="1" spans="1:9">
      <c r="A18" s="11">
        <v>16</v>
      </c>
      <c r="B18" s="12" t="s">
        <v>20</v>
      </c>
      <c r="C18" s="12" t="s">
        <v>1520</v>
      </c>
      <c r="D18" s="12" t="s">
        <v>1224</v>
      </c>
      <c r="E18" s="12" t="s">
        <v>1513</v>
      </c>
      <c r="F18" s="12" t="s">
        <v>1127</v>
      </c>
      <c r="G18" s="12" t="s">
        <v>32</v>
      </c>
      <c r="H18" s="12" t="s">
        <v>279</v>
      </c>
      <c r="I18" s="24"/>
    </row>
    <row r="19" s="3" customFormat="1" ht="30" customHeight="1" spans="1:9">
      <c r="A19" s="11">
        <v>17</v>
      </c>
      <c r="B19" s="12" t="s">
        <v>20</v>
      </c>
      <c r="C19" s="12" t="s">
        <v>1521</v>
      </c>
      <c r="D19" s="12" t="s">
        <v>963</v>
      </c>
      <c r="E19" s="12" t="s">
        <v>1522</v>
      </c>
      <c r="F19" s="12" t="s">
        <v>1523</v>
      </c>
      <c r="G19" s="12" t="s">
        <v>32</v>
      </c>
      <c r="H19" s="12" t="s">
        <v>279</v>
      </c>
      <c r="I19" s="24"/>
    </row>
    <row r="20" s="3" customFormat="1" ht="30" customHeight="1" spans="1:9">
      <c r="A20" s="11">
        <v>18</v>
      </c>
      <c r="B20" s="12" t="s">
        <v>20</v>
      </c>
      <c r="C20" s="12" t="s">
        <v>1524</v>
      </c>
      <c r="D20" s="12" t="s">
        <v>923</v>
      </c>
      <c r="E20" s="12" t="s">
        <v>1525</v>
      </c>
      <c r="F20" s="12" t="s">
        <v>1526</v>
      </c>
      <c r="G20" s="12" t="s">
        <v>32</v>
      </c>
      <c r="H20" s="12" t="s">
        <v>279</v>
      </c>
      <c r="I20" s="24" t="s">
        <v>180</v>
      </c>
    </row>
    <row r="21" s="3" customFormat="1" ht="30" customHeight="1" spans="1:9">
      <c r="A21" s="11">
        <v>19</v>
      </c>
      <c r="B21" s="12" t="s">
        <v>20</v>
      </c>
      <c r="C21" s="12" t="s">
        <v>1527</v>
      </c>
      <c r="D21" s="12" t="s">
        <v>923</v>
      </c>
      <c r="E21" s="12" t="s">
        <v>1528</v>
      </c>
      <c r="F21" s="12" t="s">
        <v>1529</v>
      </c>
      <c r="G21" s="12" t="s">
        <v>32</v>
      </c>
      <c r="H21" s="12" t="s">
        <v>279</v>
      </c>
      <c r="I21" s="24"/>
    </row>
    <row r="22" s="3" customFormat="1" ht="30" customHeight="1" spans="1:9">
      <c r="A22" s="11">
        <v>20</v>
      </c>
      <c r="B22" s="12" t="s">
        <v>20</v>
      </c>
      <c r="C22" s="12" t="s">
        <v>1530</v>
      </c>
      <c r="D22" s="12" t="s">
        <v>1463</v>
      </c>
      <c r="E22" s="12" t="s">
        <v>1531</v>
      </c>
      <c r="F22" s="12" t="s">
        <v>1122</v>
      </c>
      <c r="G22" s="12" t="s">
        <v>32</v>
      </c>
      <c r="H22" s="12" t="s">
        <v>279</v>
      </c>
      <c r="I22" s="24"/>
    </row>
    <row r="23" s="3" customFormat="1" ht="30" customHeight="1" spans="1:9">
      <c r="A23" s="11">
        <v>21</v>
      </c>
      <c r="B23" s="12" t="s">
        <v>20</v>
      </c>
      <c r="C23" s="12" t="s">
        <v>1532</v>
      </c>
      <c r="D23" s="12" t="s">
        <v>923</v>
      </c>
      <c r="E23" s="12" t="s">
        <v>1533</v>
      </c>
      <c r="F23" s="12" t="s">
        <v>1122</v>
      </c>
      <c r="G23" s="12" t="s">
        <v>32</v>
      </c>
      <c r="H23" s="12" t="s">
        <v>279</v>
      </c>
      <c r="I23" s="24"/>
    </row>
    <row r="24" s="3" customFormat="1" ht="30" customHeight="1" spans="1:9">
      <c r="A24" s="11">
        <v>22</v>
      </c>
      <c r="B24" s="12" t="s">
        <v>37</v>
      </c>
      <c r="C24" s="12" t="s">
        <v>1534</v>
      </c>
      <c r="D24" s="12" t="s">
        <v>1023</v>
      </c>
      <c r="E24" s="12" t="s">
        <v>1535</v>
      </c>
      <c r="F24" s="12" t="s">
        <v>1536</v>
      </c>
      <c r="G24" s="12" t="s">
        <v>32</v>
      </c>
      <c r="H24" s="12" t="s">
        <v>180</v>
      </c>
      <c r="I24" s="24" t="s">
        <v>180</v>
      </c>
    </row>
    <row r="25" s="3" customFormat="1" ht="30" customHeight="1" spans="1:9">
      <c r="A25" s="11">
        <v>23</v>
      </c>
      <c r="B25" s="12" t="s">
        <v>37</v>
      </c>
      <c r="C25" s="12" t="s">
        <v>1537</v>
      </c>
      <c r="D25" s="12" t="s">
        <v>1538</v>
      </c>
      <c r="E25" s="12" t="s">
        <v>1539</v>
      </c>
      <c r="F25" s="12" t="s">
        <v>1540</v>
      </c>
      <c r="G25" s="12" t="s">
        <v>32</v>
      </c>
      <c r="H25" s="12" t="s">
        <v>409</v>
      </c>
      <c r="I25" s="24" t="s">
        <v>180</v>
      </c>
    </row>
    <row r="26" s="3" customFormat="1" ht="30" customHeight="1" spans="1:9">
      <c r="A26" s="11">
        <v>24</v>
      </c>
      <c r="B26" s="12" t="s">
        <v>127</v>
      </c>
      <c r="C26" s="12" t="s">
        <v>1541</v>
      </c>
      <c r="D26" s="12" t="s">
        <v>1023</v>
      </c>
      <c r="E26" s="12" t="s">
        <v>1542</v>
      </c>
      <c r="F26" s="12" t="s">
        <v>1543</v>
      </c>
      <c r="G26" s="12" t="s">
        <v>32</v>
      </c>
      <c r="H26" s="12" t="s">
        <v>1135</v>
      </c>
      <c r="I26" s="24" t="s">
        <v>180</v>
      </c>
    </row>
    <row r="27" s="3" customFormat="1" ht="30" customHeight="1" spans="1:9">
      <c r="A27" s="11">
        <v>25</v>
      </c>
      <c r="B27" s="12" t="s">
        <v>86</v>
      </c>
      <c r="C27" s="12" t="s">
        <v>1544</v>
      </c>
      <c r="D27" s="12" t="s">
        <v>923</v>
      </c>
      <c r="E27" s="12" t="s">
        <v>1545</v>
      </c>
      <c r="F27" s="12" t="s">
        <v>1546</v>
      </c>
      <c r="G27" s="12" t="s">
        <v>32</v>
      </c>
      <c r="H27" s="12" t="s">
        <v>180</v>
      </c>
      <c r="I27" s="24" t="s">
        <v>180</v>
      </c>
    </row>
    <row r="28" s="4" customFormat="1" ht="30" customHeight="1" spans="1:9">
      <c r="A28" s="11">
        <v>26</v>
      </c>
      <c r="B28" s="12" t="s">
        <v>86</v>
      </c>
      <c r="C28" s="12" t="s">
        <v>1547</v>
      </c>
      <c r="D28" s="12" t="s">
        <v>923</v>
      </c>
      <c r="E28" s="12" t="s">
        <v>1548</v>
      </c>
      <c r="F28" s="12" t="s">
        <v>1549</v>
      </c>
      <c r="G28" s="12" t="s">
        <v>32</v>
      </c>
      <c r="H28" s="12" t="s">
        <v>180</v>
      </c>
      <c r="I28" s="24"/>
    </row>
    <row r="29" s="3" customFormat="1" ht="30" customHeight="1" spans="1:9">
      <c r="A29" s="11">
        <v>27</v>
      </c>
      <c r="B29" s="12" t="s">
        <v>41</v>
      </c>
      <c r="C29" s="12" t="s">
        <v>1550</v>
      </c>
      <c r="D29" s="12" t="s">
        <v>923</v>
      </c>
      <c r="E29" s="12" t="s">
        <v>1551</v>
      </c>
      <c r="F29" s="12" t="s">
        <v>1552</v>
      </c>
      <c r="G29" s="12" t="s">
        <v>32</v>
      </c>
      <c r="H29" s="12" t="s">
        <v>180</v>
      </c>
      <c r="I29" s="24"/>
    </row>
    <row r="30" s="3" customFormat="1" ht="30" customHeight="1" spans="1:9">
      <c r="A30" s="11">
        <v>28</v>
      </c>
      <c r="B30" s="12" t="s">
        <v>41</v>
      </c>
      <c r="C30" s="12" t="s">
        <v>1524</v>
      </c>
      <c r="D30" s="12" t="s">
        <v>923</v>
      </c>
      <c r="E30" s="12" t="s">
        <v>1553</v>
      </c>
      <c r="F30" s="12" t="s">
        <v>1554</v>
      </c>
      <c r="G30" s="12" t="s">
        <v>32</v>
      </c>
      <c r="H30" s="12" t="s">
        <v>180</v>
      </c>
      <c r="I30" s="24"/>
    </row>
    <row r="31" s="3" customFormat="1" ht="30" customHeight="1" spans="1:9">
      <c r="A31" s="11">
        <v>29</v>
      </c>
      <c r="B31" s="12" t="s">
        <v>94</v>
      </c>
      <c r="C31" s="12" t="s">
        <v>1555</v>
      </c>
      <c r="D31" s="12" t="s">
        <v>919</v>
      </c>
      <c r="E31" s="12" t="s">
        <v>1556</v>
      </c>
      <c r="F31" s="12" t="s">
        <v>1557</v>
      </c>
      <c r="G31" s="12" t="s">
        <v>32</v>
      </c>
      <c r="H31" s="12" t="s">
        <v>546</v>
      </c>
      <c r="I31" s="24" t="s">
        <v>180</v>
      </c>
    </row>
    <row r="32" s="3" customFormat="1" ht="30" customHeight="1" spans="1:9">
      <c r="A32" s="11">
        <v>30</v>
      </c>
      <c r="B32" s="12" t="s">
        <v>94</v>
      </c>
      <c r="C32" s="12" t="s">
        <v>1524</v>
      </c>
      <c r="D32" s="12" t="s">
        <v>923</v>
      </c>
      <c r="E32" s="12" t="s">
        <v>1558</v>
      </c>
      <c r="F32" s="12" t="s">
        <v>1557</v>
      </c>
      <c r="G32" s="12" t="s">
        <v>32</v>
      </c>
      <c r="H32" s="12" t="s">
        <v>546</v>
      </c>
      <c r="I32" s="24" t="s">
        <v>180</v>
      </c>
    </row>
    <row r="33" s="5" customFormat="1" ht="30" customHeight="1" spans="1:9">
      <c r="A33" s="13">
        <v>31</v>
      </c>
      <c r="B33" s="14" t="s">
        <v>49</v>
      </c>
      <c r="C33" s="14" t="s">
        <v>1559</v>
      </c>
      <c r="D33" s="14" t="s">
        <v>1560</v>
      </c>
      <c r="E33" s="14" t="s">
        <v>1561</v>
      </c>
      <c r="F33" s="14" t="s">
        <v>1562</v>
      </c>
      <c r="G33" s="14" t="s">
        <v>14</v>
      </c>
      <c r="H33" s="14" t="s">
        <v>1563</v>
      </c>
      <c r="I33" s="24"/>
    </row>
    <row r="34" s="6" customFormat="1" ht="30" customHeight="1" spans="1:9">
      <c r="A34" s="13">
        <v>32</v>
      </c>
      <c r="B34" s="14" t="s">
        <v>49</v>
      </c>
      <c r="C34" s="14" t="s">
        <v>1564</v>
      </c>
      <c r="D34" s="14" t="s">
        <v>1565</v>
      </c>
      <c r="E34" s="14" t="s">
        <v>1566</v>
      </c>
      <c r="F34" s="14" t="s">
        <v>1567</v>
      </c>
      <c r="G34" s="14" t="s">
        <v>32</v>
      </c>
      <c r="H34" s="14" t="s">
        <v>180</v>
      </c>
      <c r="I34" s="24"/>
    </row>
    <row r="35" s="6" customFormat="1" ht="30" customHeight="1" spans="1:9">
      <c r="A35" s="13">
        <v>33</v>
      </c>
      <c r="B35" s="14" t="s">
        <v>49</v>
      </c>
      <c r="C35" s="14" t="s">
        <v>1568</v>
      </c>
      <c r="D35" s="14" t="s">
        <v>906</v>
      </c>
      <c r="E35" s="14" t="s">
        <v>1569</v>
      </c>
      <c r="F35" s="14" t="s">
        <v>1570</v>
      </c>
      <c r="G35" s="14" t="s">
        <v>32</v>
      </c>
      <c r="H35" s="14" t="s">
        <v>180</v>
      </c>
      <c r="I35" s="24"/>
    </row>
    <row r="36" s="6" customFormat="1" ht="30" customHeight="1" spans="1:9">
      <c r="A36" s="13">
        <v>34</v>
      </c>
      <c r="B36" s="14" t="s">
        <v>49</v>
      </c>
      <c r="C36" s="14" t="s">
        <v>1571</v>
      </c>
      <c r="D36" s="14" t="s">
        <v>923</v>
      </c>
      <c r="E36" s="14" t="s">
        <v>1572</v>
      </c>
      <c r="F36" s="14" t="s">
        <v>1573</v>
      </c>
      <c r="G36" s="14" t="s">
        <v>32</v>
      </c>
      <c r="H36" s="14" t="s">
        <v>180</v>
      </c>
      <c r="I36" s="24"/>
    </row>
    <row r="37" s="6" customFormat="1" ht="30" customHeight="1" spans="1:9">
      <c r="A37" s="13">
        <v>35</v>
      </c>
      <c r="B37" s="14" t="s">
        <v>49</v>
      </c>
      <c r="C37" s="14" t="s">
        <v>1574</v>
      </c>
      <c r="D37" s="14" t="s">
        <v>974</v>
      </c>
      <c r="E37" s="14" t="s">
        <v>1575</v>
      </c>
      <c r="F37" s="14" t="s">
        <v>1576</v>
      </c>
      <c r="G37" s="14" t="s">
        <v>32</v>
      </c>
      <c r="H37" s="14" t="s">
        <v>180</v>
      </c>
      <c r="I37" s="24"/>
    </row>
    <row r="38" s="7" customFormat="1" ht="30" customHeight="1" spans="1:9">
      <c r="A38" s="13">
        <v>36</v>
      </c>
      <c r="B38" s="15" t="s">
        <v>49</v>
      </c>
      <c r="C38" s="15" t="s">
        <v>1577</v>
      </c>
      <c r="D38" s="15" t="s">
        <v>923</v>
      </c>
      <c r="E38" s="15" t="s">
        <v>1578</v>
      </c>
      <c r="F38" s="16" t="s">
        <v>1567</v>
      </c>
      <c r="G38" s="17" t="s">
        <v>32</v>
      </c>
      <c r="H38" s="17" t="s">
        <v>1579</v>
      </c>
      <c r="I38" s="25"/>
    </row>
    <row r="39" s="6" customFormat="1" ht="30" customHeight="1" spans="1:9">
      <c r="A39" s="13">
        <v>37</v>
      </c>
      <c r="B39" s="17" t="s">
        <v>132</v>
      </c>
      <c r="C39" s="17" t="s">
        <v>1580</v>
      </c>
      <c r="D39" s="14" t="s">
        <v>963</v>
      </c>
      <c r="E39" s="14" t="s">
        <v>1581</v>
      </c>
      <c r="F39" s="17" t="s">
        <v>1582</v>
      </c>
      <c r="G39" s="17" t="s">
        <v>32</v>
      </c>
      <c r="H39" s="17" t="s">
        <v>180</v>
      </c>
      <c r="I39" s="24"/>
    </row>
    <row r="40" s="6" customFormat="1" ht="30" customHeight="1" spans="1:9">
      <c r="A40" s="13">
        <v>38</v>
      </c>
      <c r="B40" s="14" t="s">
        <v>132</v>
      </c>
      <c r="C40" s="14" t="s">
        <v>1583</v>
      </c>
      <c r="D40" s="14" t="s">
        <v>919</v>
      </c>
      <c r="E40" s="14" t="s">
        <v>1584</v>
      </c>
      <c r="F40" s="14" t="s">
        <v>1241</v>
      </c>
      <c r="G40" s="14" t="s">
        <v>32</v>
      </c>
      <c r="H40" s="14" t="s">
        <v>180</v>
      </c>
      <c r="I40" s="24"/>
    </row>
    <row r="41" s="6" customFormat="1" ht="30" customHeight="1" spans="1:9">
      <c r="A41" s="13">
        <v>39</v>
      </c>
      <c r="B41" s="14" t="s">
        <v>132</v>
      </c>
      <c r="C41" s="14" t="s">
        <v>1585</v>
      </c>
      <c r="D41" s="14" t="s">
        <v>1586</v>
      </c>
      <c r="E41" s="14" t="s">
        <v>1587</v>
      </c>
      <c r="F41" s="14" t="s">
        <v>1241</v>
      </c>
      <c r="G41" s="14" t="s">
        <v>32</v>
      </c>
      <c r="H41" s="14" t="s">
        <v>180</v>
      </c>
      <c r="I41" s="24"/>
    </row>
    <row r="42" s="6" customFormat="1" ht="30" customHeight="1" spans="1:9">
      <c r="A42" s="11">
        <v>40</v>
      </c>
      <c r="B42" s="18" t="s">
        <v>132</v>
      </c>
      <c r="C42" s="18" t="s">
        <v>1580</v>
      </c>
      <c r="D42" s="12" t="s">
        <v>963</v>
      </c>
      <c r="E42" s="12" t="s">
        <v>1581</v>
      </c>
      <c r="F42" s="18" t="s">
        <v>1582</v>
      </c>
      <c r="G42" s="18" t="s">
        <v>32</v>
      </c>
      <c r="H42" s="18" t="s">
        <v>180</v>
      </c>
      <c r="I42" s="24"/>
    </row>
    <row r="43" s="6" customFormat="1" ht="30" customHeight="1" spans="1:9">
      <c r="A43" s="11">
        <v>41</v>
      </c>
      <c r="B43" s="12" t="s">
        <v>53</v>
      </c>
      <c r="C43" s="12" t="s">
        <v>1588</v>
      </c>
      <c r="D43" s="12" t="s">
        <v>923</v>
      </c>
      <c r="E43" s="12" t="s">
        <v>1589</v>
      </c>
      <c r="F43" s="12" t="s">
        <v>1348</v>
      </c>
      <c r="G43" s="12" t="s">
        <v>32</v>
      </c>
      <c r="H43" s="12" t="s">
        <v>180</v>
      </c>
      <c r="I43" s="26"/>
    </row>
    <row r="44" s="2" customFormat="1" ht="30" customHeight="1" spans="1:9">
      <c r="A44" s="11">
        <v>42</v>
      </c>
      <c r="B44" s="12" t="s">
        <v>53</v>
      </c>
      <c r="C44" s="12" t="s">
        <v>1524</v>
      </c>
      <c r="D44" s="12" t="s">
        <v>923</v>
      </c>
      <c r="E44" s="12" t="s">
        <v>1590</v>
      </c>
      <c r="F44" s="12" t="s">
        <v>1348</v>
      </c>
      <c r="G44" s="12" t="s">
        <v>32</v>
      </c>
      <c r="H44" s="12" t="s">
        <v>180</v>
      </c>
      <c r="I44" s="26"/>
    </row>
    <row r="45" s="2" customFormat="1" ht="30" customHeight="1" spans="1:9">
      <c r="A45" s="11">
        <v>43</v>
      </c>
      <c r="B45" s="12" t="s">
        <v>53</v>
      </c>
      <c r="C45" s="12" t="s">
        <v>1591</v>
      </c>
      <c r="D45" s="12" t="s">
        <v>1224</v>
      </c>
      <c r="E45" s="12" t="s">
        <v>1592</v>
      </c>
      <c r="F45" s="12" t="s">
        <v>1348</v>
      </c>
      <c r="G45" s="12" t="s">
        <v>32</v>
      </c>
      <c r="H45" s="12" t="s">
        <v>180</v>
      </c>
      <c r="I45" s="26"/>
    </row>
    <row r="46" s="2" customFormat="1" ht="30" customHeight="1" spans="1:9">
      <c r="A46" s="11">
        <v>44</v>
      </c>
      <c r="B46" s="12" t="s">
        <v>98</v>
      </c>
      <c r="C46" s="12" t="s">
        <v>1593</v>
      </c>
      <c r="D46" s="12" t="s">
        <v>1224</v>
      </c>
      <c r="E46" s="12" t="s">
        <v>1594</v>
      </c>
      <c r="F46" s="12" t="s">
        <v>1383</v>
      </c>
      <c r="G46" s="12" t="s">
        <v>32</v>
      </c>
      <c r="H46" s="12" t="s">
        <v>742</v>
      </c>
      <c r="I46" s="24"/>
    </row>
    <row r="47" s="2" customFormat="1" ht="30" customHeight="1" spans="1:9">
      <c r="A47" s="11">
        <v>45</v>
      </c>
      <c r="B47" s="12" t="s">
        <v>98</v>
      </c>
      <c r="C47" s="12" t="s">
        <v>1595</v>
      </c>
      <c r="D47" s="12" t="s">
        <v>906</v>
      </c>
      <c r="E47" s="12" t="s">
        <v>1596</v>
      </c>
      <c r="F47" s="12" t="s">
        <v>1383</v>
      </c>
      <c r="G47" s="12" t="s">
        <v>32</v>
      </c>
      <c r="H47" s="12" t="s">
        <v>742</v>
      </c>
      <c r="I47" s="24"/>
    </row>
    <row r="48" s="2" customFormat="1" ht="30" customHeight="1" spans="1:9">
      <c r="A48" s="11">
        <v>46</v>
      </c>
      <c r="B48" s="12" t="s">
        <v>98</v>
      </c>
      <c r="C48" s="12" t="s">
        <v>1597</v>
      </c>
      <c r="D48" s="12" t="s">
        <v>923</v>
      </c>
      <c r="E48" s="12" t="s">
        <v>1589</v>
      </c>
      <c r="F48" s="12" t="s">
        <v>1383</v>
      </c>
      <c r="G48" s="12" t="s">
        <v>32</v>
      </c>
      <c r="H48" s="12" t="s">
        <v>742</v>
      </c>
      <c r="I48" s="24"/>
    </row>
    <row r="49" s="2" customFormat="1" ht="30" customHeight="1" spans="1:9">
      <c r="A49" s="11">
        <v>47</v>
      </c>
      <c r="B49" s="12" t="s">
        <v>57</v>
      </c>
      <c r="C49" s="12" t="s">
        <v>1598</v>
      </c>
      <c r="D49" s="12" t="s">
        <v>1599</v>
      </c>
      <c r="E49" s="12" t="s">
        <v>1600</v>
      </c>
      <c r="F49" s="12" t="s">
        <v>1601</v>
      </c>
      <c r="G49" s="12" t="s">
        <v>32</v>
      </c>
      <c r="H49" s="12" t="s">
        <v>180</v>
      </c>
      <c r="I49" s="24" t="s">
        <v>180</v>
      </c>
    </row>
    <row r="50" s="2" customFormat="1" ht="30" customHeight="1" spans="1:9">
      <c r="A50" s="11">
        <v>48</v>
      </c>
      <c r="B50" s="12" t="s">
        <v>57</v>
      </c>
      <c r="C50" s="12" t="s">
        <v>1588</v>
      </c>
      <c r="D50" s="12" t="s">
        <v>923</v>
      </c>
      <c r="E50" s="12" t="s">
        <v>1589</v>
      </c>
      <c r="F50" s="12" t="s">
        <v>1602</v>
      </c>
      <c r="G50" s="12" t="s">
        <v>32</v>
      </c>
      <c r="H50" s="12" t="s">
        <v>180</v>
      </c>
      <c r="I50" s="24"/>
    </row>
    <row r="51" s="2" customFormat="1" ht="30" customHeight="1" spans="1:9">
      <c r="A51" s="11">
        <v>49</v>
      </c>
      <c r="B51" s="12" t="s">
        <v>57</v>
      </c>
      <c r="C51" s="12" t="s">
        <v>1603</v>
      </c>
      <c r="D51" s="12" t="s">
        <v>963</v>
      </c>
      <c r="E51" s="12" t="s">
        <v>1604</v>
      </c>
      <c r="F51" s="12" t="s">
        <v>1605</v>
      </c>
      <c r="G51" s="12" t="s">
        <v>32</v>
      </c>
      <c r="H51" s="12" t="s">
        <v>180</v>
      </c>
      <c r="I51" s="24"/>
    </row>
    <row r="52" s="2" customFormat="1" ht="30" customHeight="1" spans="1:9">
      <c r="A52" s="11">
        <v>50</v>
      </c>
      <c r="B52" s="12" t="s">
        <v>57</v>
      </c>
      <c r="C52" s="12" t="s">
        <v>1606</v>
      </c>
      <c r="D52" s="12" t="s">
        <v>963</v>
      </c>
      <c r="E52" s="12" t="s">
        <v>1607</v>
      </c>
      <c r="F52" s="12" t="s">
        <v>1605</v>
      </c>
      <c r="G52" s="12" t="s">
        <v>32</v>
      </c>
      <c r="H52" s="12" t="s">
        <v>180</v>
      </c>
      <c r="I52" s="24"/>
    </row>
    <row r="53" s="2" customFormat="1" ht="30" customHeight="1" spans="1:9">
      <c r="A53" s="11">
        <v>51</v>
      </c>
      <c r="B53" s="12" t="s">
        <v>57</v>
      </c>
      <c r="C53" s="12" t="s">
        <v>1520</v>
      </c>
      <c r="D53" s="12" t="s">
        <v>1224</v>
      </c>
      <c r="E53" s="12" t="s">
        <v>1592</v>
      </c>
      <c r="F53" s="12" t="s">
        <v>1608</v>
      </c>
      <c r="G53" s="12" t="s">
        <v>32</v>
      </c>
      <c r="H53" s="12" t="s">
        <v>180</v>
      </c>
      <c r="I53" s="24"/>
    </row>
    <row r="54" s="2" customFormat="1" ht="30" customHeight="1" spans="1:9">
      <c r="A54" s="19">
        <v>52</v>
      </c>
      <c r="B54" s="20" t="s">
        <v>149</v>
      </c>
      <c r="C54" s="20" t="s">
        <v>1609</v>
      </c>
      <c r="D54" s="20" t="s">
        <v>1023</v>
      </c>
      <c r="E54" s="20" t="s">
        <v>1610</v>
      </c>
      <c r="F54" s="20" t="s">
        <v>1468</v>
      </c>
      <c r="G54" s="20" t="s">
        <v>32</v>
      </c>
      <c r="H54" s="20" t="s">
        <v>180</v>
      </c>
      <c r="I54" s="24" t="s">
        <v>180</v>
      </c>
    </row>
    <row r="55" s="2" customFormat="1" ht="30" customHeight="1" spans="1:9">
      <c r="A55" s="19">
        <v>53</v>
      </c>
      <c r="B55" s="20" t="s">
        <v>149</v>
      </c>
      <c r="C55" s="20" t="s">
        <v>1588</v>
      </c>
      <c r="D55" s="20" t="s">
        <v>923</v>
      </c>
      <c r="E55" s="20" t="s">
        <v>1589</v>
      </c>
      <c r="F55" s="20" t="s">
        <v>1468</v>
      </c>
      <c r="G55" s="20" t="s">
        <v>32</v>
      </c>
      <c r="H55" s="20" t="s">
        <v>180</v>
      </c>
      <c r="I55" s="24" t="s">
        <v>180</v>
      </c>
    </row>
    <row r="56" s="2" customFormat="1" ht="30" customHeight="1" spans="1:9">
      <c r="A56" s="19">
        <v>54</v>
      </c>
      <c r="B56" s="20" t="s">
        <v>149</v>
      </c>
      <c r="C56" s="20" t="s">
        <v>1611</v>
      </c>
      <c r="D56" s="20" t="s">
        <v>919</v>
      </c>
      <c r="E56" s="20" t="s">
        <v>1612</v>
      </c>
      <c r="F56" s="20" t="s">
        <v>1468</v>
      </c>
      <c r="G56" s="20" t="s">
        <v>32</v>
      </c>
      <c r="H56" s="20" t="s">
        <v>180</v>
      </c>
      <c r="I56" s="24" t="s">
        <v>180</v>
      </c>
    </row>
    <row r="57" s="2" customFormat="1" ht="30" customHeight="1" spans="1:9">
      <c r="A57" s="19">
        <v>55</v>
      </c>
      <c r="B57" s="20" t="s">
        <v>149</v>
      </c>
      <c r="C57" s="20" t="s">
        <v>1613</v>
      </c>
      <c r="D57" s="20" t="s">
        <v>919</v>
      </c>
      <c r="E57" s="20" t="s">
        <v>1614</v>
      </c>
      <c r="F57" s="20" t="s">
        <v>1461</v>
      </c>
      <c r="G57" s="20" t="s">
        <v>32</v>
      </c>
      <c r="H57" s="20" t="s">
        <v>180</v>
      </c>
      <c r="I57" s="24" t="s">
        <v>180</v>
      </c>
    </row>
    <row r="58" s="2" customFormat="1" ht="30" customHeight="1" spans="1:9">
      <c r="A58" s="19">
        <v>56</v>
      </c>
      <c r="B58" s="20" t="s">
        <v>149</v>
      </c>
      <c r="C58" s="20" t="s">
        <v>1527</v>
      </c>
      <c r="D58" s="20" t="s">
        <v>923</v>
      </c>
      <c r="E58" s="20" t="s">
        <v>1615</v>
      </c>
      <c r="F58" s="20" t="s">
        <v>1475</v>
      </c>
      <c r="G58" s="20" t="s">
        <v>32</v>
      </c>
      <c r="H58" s="20" t="s">
        <v>180</v>
      </c>
      <c r="I58" s="24" t="s">
        <v>180</v>
      </c>
    </row>
    <row r="59" s="2" customFormat="1" ht="30" customHeight="1" spans="1:9">
      <c r="A59" s="19">
        <v>57</v>
      </c>
      <c r="B59" s="20" t="s">
        <v>149</v>
      </c>
      <c r="C59" s="20" t="s">
        <v>1616</v>
      </c>
      <c r="D59" s="20" t="s">
        <v>1224</v>
      </c>
      <c r="E59" s="20" t="s">
        <v>1617</v>
      </c>
      <c r="F59" s="20" t="s">
        <v>1475</v>
      </c>
      <c r="G59" s="20" t="s">
        <v>32</v>
      </c>
      <c r="H59" s="20" t="s">
        <v>180</v>
      </c>
      <c r="I59" s="24" t="s">
        <v>180</v>
      </c>
    </row>
    <row r="60" s="2" customFormat="1" ht="30" customHeight="1" spans="1:9">
      <c r="A60" s="21">
        <v>58</v>
      </c>
      <c r="B60" s="22" t="s">
        <v>149</v>
      </c>
      <c r="C60" s="22" t="s">
        <v>1618</v>
      </c>
      <c r="D60" s="22" t="s">
        <v>911</v>
      </c>
      <c r="E60" s="22" t="s">
        <v>1619</v>
      </c>
      <c r="F60" s="22" t="s">
        <v>1475</v>
      </c>
      <c r="G60" s="22" t="s">
        <v>32</v>
      </c>
      <c r="H60" s="22" t="s">
        <v>180</v>
      </c>
      <c r="I60" s="27" t="s">
        <v>180</v>
      </c>
    </row>
  </sheetData>
  <sortState ref="A3:Q58">
    <sortCondition ref="B3:B58" customList="人文学院,教育学院,哲学与法政学院,马克思主义学院,外国语学院,商学院,对外汉语学院,旅游学院,音乐学院,美术学院,影视传媒学院,体育学院,数理学院,生命科学学院,化学与材料科学学院,环境与地理科学学院,信息与机电工程学院,建筑工程学院"/>
  </sortState>
  <mergeCells count="1">
    <mergeCell ref="A1:I1"/>
  </mergeCells>
  <dataValidations count="1">
    <dataValidation type="list" allowBlank="1" showInputMessage="1" showErrorMessage="1" sqref="G3:G32 G33:G38 G39:G41 G42:G49 G50:G53 G54:G60">
      <formula1>"本,研"</formula1>
    </dataValidation>
  </dataValidations>
  <pageMargins left="0.75" right="0.75" top="1" bottom="1" header="0.5" footer="0.5"/>
  <pageSetup paperSize="9" orientation="portrait" horizontalDpi="3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重点立项</vt:lpstr>
      <vt:lpstr>一般立项</vt:lpstr>
      <vt:lpstr>爱心学校</vt:lpstr>
      <vt:lpstr>场馆志愿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xjy76</dc:creator>
  <cp:lastModifiedBy>yusen</cp:lastModifiedBy>
  <dcterms:created xsi:type="dcterms:W3CDTF">2021-06-13T15:52:00Z</dcterms:created>
  <dcterms:modified xsi:type="dcterms:W3CDTF">2021-06-21T12:27:58Z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CD6A66422B71401AB52F56A74AC2BE1D</vt:lpwstr>
  </property>
  <property fmtid="{D5CDD505-2E9C-101B-9397-08002B2CF9AE}" pid="3" name="KSOProductBuildVer">
    <vt:lpwstr>2052-11.1.0.10495</vt:lpwstr>
  </property>
</Properties>
</file>