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80" windowHeight="13100" tabRatio="808" activeTab="1"/>
  </bookViews>
  <sheets>
    <sheet name="附件2" sheetId="160" r:id="rId1"/>
    <sheet name="未录入情况的具体说明" sheetId="161" r:id="rId2"/>
    <sheet name="表4 学校领域学生数、团员数情况（原）" sheetId="104" state="hidden" r:id="rId3"/>
  </sheets>
  <definedNames>
    <definedName name="_xlnm.Print_Titles" localSheetId="2">'表4 学校领域学生数、团员数情况（原）'!$1:$6</definedName>
    <definedName name="目录" localSheetId="0">#REF!</definedName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<sst xmlns="http://schemas.openxmlformats.org/spreadsheetml/2006/main" count="68">
  <si>
    <r>
      <rPr>
        <sz val="16"/>
        <color theme="1"/>
        <rFont val="方正小标宋简体"/>
        <charset val="134"/>
      </rPr>
      <t>附件2：</t>
    </r>
    <r>
      <rPr>
        <b/>
        <sz val="16"/>
        <color rgb="FFC00000"/>
        <rFont val="方正小标宋简体"/>
        <charset val="134"/>
      </rPr>
      <t>未录入“智慧团建”系统</t>
    </r>
    <r>
      <rPr>
        <sz val="16"/>
        <color theme="1"/>
        <rFont val="方正小标宋简体"/>
        <charset val="134"/>
      </rPr>
      <t>的基层团组织、团员、团干部基本情况统计表
（统计数据截至2021年12月31日）</t>
    </r>
  </si>
  <si>
    <t>填报单位：（盖章）                 主要负责人：（签字）                        填报人：                           联系方式：</t>
  </si>
  <si>
    <r>
      <rPr>
        <sz val="14"/>
        <color theme="1"/>
        <rFont val="方正楷体简体"/>
        <charset val="134"/>
      </rPr>
      <t>填报说明：
1．</t>
    </r>
    <r>
      <rPr>
        <b/>
        <sz val="14"/>
        <color rgb="FFC00000"/>
        <rFont val="方正楷体简体"/>
        <charset val="134"/>
      </rPr>
      <t>本表以团支部为单位逐级填报、以学院团委为单位汇总</t>
    </r>
    <r>
      <rPr>
        <sz val="14"/>
        <color theme="1"/>
        <rFont val="方正楷体简体"/>
        <charset val="134"/>
      </rPr>
      <t>，无某类或此类实际数为0的，均填“0”，请勿改动表格项目。
2．</t>
    </r>
    <r>
      <rPr>
        <b/>
        <sz val="14"/>
        <color rgb="FFC00000"/>
        <rFont val="方正楷体简体"/>
        <charset val="134"/>
      </rPr>
      <t>本表仅统计未录入“智慧团建”系统的情况（如：因团组织新建未录入，因工作涉密等原因不宜录入，因入团年龄、编号等问题未录入等）。</t>
    </r>
    <r>
      <rPr>
        <sz val="14"/>
        <color theme="1"/>
        <rFont val="方正楷体简体"/>
        <charset val="134"/>
      </rPr>
      <t xml:space="preserve">
3．团的基层组织指除团的省（区、市）委员会、市（地、州、盟）委员会、县（市、区、旗）委员会之外的各类团组织，各级各类团工委、未列入全国行政区划的区域性团组织（如开发区团工委等）均纳入团的基层组织统计。
4．团干部是指团的各级委员会（工作委员会）、总支部委员会、支部委员会的书记、副书记、委员及委员会内设机构的工作人员。
5．专职团干部是指在单独设置的团的组织机构中，有正式编制（或岗位设置）、职级待遇根据团的岗位确定、以团的工作为主要任务的团干部。学生团组织中的学生团干部均纳入兼职团干部进行统计。</t>
    </r>
  </si>
  <si>
    <t>单位：个、人</t>
  </si>
  <si>
    <t>团组织名称</t>
  </si>
  <si>
    <t>未录入的基层团组织</t>
  </si>
  <si>
    <t>未录入的团员</t>
  </si>
  <si>
    <t>未录入的团干部</t>
  </si>
  <si>
    <t>团委</t>
  </si>
  <si>
    <t>团总支</t>
  </si>
  <si>
    <t>团支部</t>
  </si>
  <si>
    <t>未录入的团员总数</t>
  </si>
  <si>
    <t>其中未满13周岁入团</t>
  </si>
  <si>
    <t>专职</t>
  </si>
  <si>
    <t>挂职</t>
  </si>
  <si>
    <t>兼职</t>
  </si>
  <si>
    <t>上海师范大学xx学院团委</t>
  </si>
  <si>
    <t>xx学院未录入“智慧团建”系统的基层团组织、团员、团干部的具体情况说明
（统计数据截至2021年12月31日）</t>
  </si>
  <si>
    <t>序号</t>
  </si>
  <si>
    <t>学院</t>
  </si>
  <si>
    <t>未录入的基层团组织名称</t>
  </si>
  <si>
    <t>未录入的具体原因</t>
  </si>
  <si>
    <t>示例：1</t>
  </si>
  <si>
    <t>人文学院</t>
  </si>
  <si>
    <t>2020级汉语言文学（师范）1班团支部</t>
  </si>
  <si>
    <t>xx学院未录入的基层团组织总计：</t>
  </si>
  <si>
    <t>所在团支部名称
（xx专业20xx级xx班团支部）</t>
  </si>
  <si>
    <t>姓名</t>
  </si>
  <si>
    <t>未录入类型
（团员/团干部）</t>
  </si>
  <si>
    <t>张三</t>
  </si>
  <si>
    <t>团员</t>
  </si>
  <si>
    <t>张三的出生年月为20xx年x月，入团时间为20xx年x月，入团时未满14周岁，故无法录入智慧团建系统</t>
  </si>
  <si>
    <t>李四</t>
  </si>
  <si>
    <t>团干部</t>
  </si>
  <si>
    <t>李四现任团支部副书记一职，但目前李四的政治面貌为群众，并非共青团员，故无法录入智慧团建系统</t>
  </si>
  <si>
    <t>xx学院未录入的团员数总计：
xx学院未录入的团干部数总计</t>
  </si>
  <si>
    <t>备注：
1、本表以团支部为单位逐级填报，以学院为单位汇总，无某类或此类情况的，均在总计中填“0”，请勿改动表格项目；表格中的序号需至上而下连续。
2、未录入的团员、团干部所在团支部名称需与“智慧团建”系统上的团支部名称相一致
2、未录入的具体原因如：因团组织新建未录入，因工作涉密等原因不宜录入，因入团年龄、编号等问题未录入，因干部非团员未录入，因入团时未注册智慧团建系统，因大一入学时团组织关系未及时在智慧团建系统上转入大学，港澳台地区团员无法录入等，各团支部可根据具体情况详细说明未录入的原因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</si>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</sst>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6">
    <numFmt numFmtId="176" formatCode="0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方正黑体简体"/>
      <charset val="134"/>
    </font>
    <font>
      <sz val="9"/>
      <name val="Times New Roman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0"/>
      <color theme="1"/>
      <name val="方正黑体简体"/>
      <charset val="134"/>
    </font>
    <font>
      <sz val="14"/>
      <color theme="1"/>
      <name val="方正黑体简体"/>
      <charset val="134"/>
    </font>
    <font>
      <sz val="10"/>
      <color rgb="FFFF0000"/>
      <name val="方正楷体简体"/>
      <charset val="134"/>
    </font>
    <font>
      <sz val="10"/>
      <color rgb="FFFF0000"/>
      <name val="方正黑体简体"/>
      <charset val="134"/>
    </font>
    <font>
      <sz val="10"/>
      <color rgb="FF000000"/>
      <name val="方正黑体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color rgb="FFC00000"/>
      <name val="方正小标宋简体"/>
      <charset val="134"/>
    </font>
    <font>
      <b/>
      <sz val="14"/>
      <color rgb="FFC00000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5" fillId="18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3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3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3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2" borderId="35" applyNumberFormat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32" applyNumberFormat="0" applyFont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28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34" applyNumberFormat="0" applyFill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177" fontId="5" fillId="2" borderId="12" xfId="0" applyNumberFormat="1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vertical="center" wrapText="1"/>
    </xf>
    <xf numFmtId="177" fontId="6" fillId="2" borderId="6" xfId="0" applyNumberFormat="1" applyFont="1" applyFill="1" applyBorder="1" applyAlignment="1">
      <alignment horizontal="righ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6" fillId="2" borderId="19" xfId="0" applyNumberFormat="1" applyFont="1" applyFill="1" applyBorder="1" applyAlignment="1">
      <alignment horizontal="right" vertical="center" wrapText="1"/>
    </xf>
    <xf numFmtId="177" fontId="6" fillId="2" borderId="19" xfId="0" applyNumberFormat="1" applyFont="1" applyFill="1" applyBorder="1" applyAlignment="1">
      <alignment horizontal="right" vertical="center" wrapText="1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right" vertical="center"/>
    </xf>
    <xf numFmtId="0" fontId="17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right" vertical="center"/>
    </xf>
    <xf numFmtId="0" fontId="18" fillId="2" borderId="26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</cellXfs>
  <cellStyles count="169">
    <cellStyle name="常规" xfId="0" builtinId="0"/>
    <cellStyle name="常规 2 2 4 5 2" xfId="1"/>
    <cellStyle name="常规 7 7" xfId="2"/>
    <cellStyle name="常规 2 4 4 2" xfId="3"/>
    <cellStyle name="常规 2 2 4 2" xfId="4"/>
    <cellStyle name="常规 2 4" xfId="5"/>
    <cellStyle name="常规 5 2 2 2 3" xfId="6"/>
    <cellStyle name="常规 2 4 3" xfId="7"/>
    <cellStyle name="常规 3 3" xfId="8"/>
    <cellStyle name="常规 4 3" xfId="9"/>
    <cellStyle name="常规 5 2 3 2 2 2" xfId="10"/>
    <cellStyle name="常规 2 2 5" xfId="11"/>
    <cellStyle name="常规 7 2 3" xfId="12"/>
    <cellStyle name="常规 2 4 4" xfId="13"/>
    <cellStyle name="常规 2 4 5" xfId="14"/>
    <cellStyle name="常规 9" xfId="15"/>
    <cellStyle name="常规 2 3 2" xfId="16"/>
    <cellStyle name="常规 5 2 2 2 2 2" xfId="17"/>
    <cellStyle name="常规 10" xfId="18"/>
    <cellStyle name="常规 7 3 2 2 2" xfId="19"/>
    <cellStyle name="常规 5 2 3 2" xfId="20"/>
    <cellStyle name="常规 7 2 3 2" xfId="21"/>
    <cellStyle name="常规 5 2 3 2 2" xfId="22"/>
    <cellStyle name="常规 5 2 2 4" xfId="23"/>
    <cellStyle name="常规 5 2 2 3 2" xfId="24"/>
    <cellStyle name="常规 5 2 5 2" xfId="25"/>
    <cellStyle name="常规 11" xfId="26"/>
    <cellStyle name="常规 7 5 2" xfId="27"/>
    <cellStyle name="常规 5 3 2 2 2" xfId="28"/>
    <cellStyle name="常规 4 4" xfId="29"/>
    <cellStyle name="常规 5 4 3 2" xfId="30"/>
    <cellStyle name="常规 2 2 2 2 2" xfId="31"/>
    <cellStyle name="常规 2 2 2 3 4" xfId="32"/>
    <cellStyle name="常规 5 6" xfId="33"/>
    <cellStyle name="常规 2 2 2 3 5" xfId="34"/>
    <cellStyle name="常规 5 7" xfId="35"/>
    <cellStyle name="常规 5 2 2 3" xfId="36"/>
    <cellStyle name="常规 2 2 3 2" xfId="37"/>
    <cellStyle name="常规 5 5 3" xfId="38"/>
    <cellStyle name="常规 2 2 4 3" xfId="39"/>
    <cellStyle name="常规 2 2 4 5" xfId="40"/>
    <cellStyle name="常规 2 5" xfId="41"/>
    <cellStyle name="常规 3 2" xfId="42"/>
    <cellStyle name="常规 2 2 4 4" xfId="43"/>
    <cellStyle name="常规 4 2" xfId="44"/>
    <cellStyle name="常规 5" xfId="45"/>
    <cellStyle name="常规 5 3 2 3" xfId="46"/>
    <cellStyle name="常规 5 5 2" xfId="47"/>
    <cellStyle name="常规 7 4 3" xfId="48"/>
    <cellStyle name="常规 2 2 2 3 3" xfId="49"/>
    <cellStyle name="常规 5 5" xfId="50"/>
    <cellStyle name="常规 2 2 2 3 2" xfId="51"/>
    <cellStyle name="常规 5 4" xfId="52"/>
    <cellStyle name="常规 7 4 2" xfId="53"/>
    <cellStyle name="常规 7 3 2" xfId="54"/>
    <cellStyle name="常规 7 2 2 3" xfId="55"/>
    <cellStyle name="常规 7 2 2" xfId="56"/>
    <cellStyle name="常规 5 8" xfId="57"/>
    <cellStyle name="常规 5 4 2 3" xfId="58"/>
    <cellStyle name="常规 5 4 2 2" xfId="59"/>
    <cellStyle name="常规 5 3" xfId="60"/>
    <cellStyle name="常规 5 2 3 4" xfId="61"/>
    <cellStyle name="常规 7 3 3" xfId="62"/>
    <cellStyle name="常规 5 2 3 3 2" xfId="63"/>
    <cellStyle name="常规 5 2 2 2 2" xfId="64"/>
    <cellStyle name="常规 2 2 2" xfId="65"/>
    <cellStyle name="常规 7 3 4" xfId="66"/>
    <cellStyle name="常规 5 3 3 2" xfId="67"/>
    <cellStyle name="常规 2 2 2 3 4 2" xfId="68"/>
    <cellStyle name="常规 5 2" xfId="69"/>
    <cellStyle name="常规 2 2 4 4 2" xfId="70"/>
    <cellStyle name="60% - 强调文字颜色 6" xfId="71" builtinId="52"/>
    <cellStyle name="常规 5 2 4" xfId="72"/>
    <cellStyle name="常规 7 3 2 3" xfId="73"/>
    <cellStyle name="20% - 强调文字颜色 4" xfId="74" builtinId="42"/>
    <cellStyle name="常规 7 5" xfId="75"/>
    <cellStyle name="常规 5 3 4" xfId="76"/>
    <cellStyle name="40% - 强调文字颜色 4" xfId="77" builtinId="43"/>
    <cellStyle name="强调文字颜色 4" xfId="78" builtinId="41"/>
    <cellStyle name="常规 5 4 3" xfId="79"/>
    <cellStyle name="常规 2 2 2 2" xfId="80"/>
    <cellStyle name="60% - 强调文字颜色 3" xfId="81" builtinId="40"/>
    <cellStyle name="输入" xfId="82" builtinId="20"/>
    <cellStyle name="常规 7 3 3 2" xfId="83"/>
    <cellStyle name="常规 5 3 3" xfId="84"/>
    <cellStyle name="强调文字颜色 3" xfId="85" builtinId="37"/>
    <cellStyle name="40% - 强调文字颜色 3" xfId="86" builtinId="39"/>
    <cellStyle name="常规 5 2 3" xfId="87"/>
    <cellStyle name="常规 7 3 2 2" xfId="88"/>
    <cellStyle name="20% - 强调文字颜色 3" xfId="89" builtinId="38"/>
    <cellStyle name="常规 7 4" xfId="90"/>
    <cellStyle name="常规 6" xfId="91"/>
    <cellStyle name="常规 5 4 2 2 2" xfId="92"/>
    <cellStyle name="好" xfId="93" builtinId="26"/>
    <cellStyle name="货币" xfId="94" builtinId="4"/>
    <cellStyle name="常规 2 4 2" xfId="95"/>
    <cellStyle name="常规 7 4 2 2" xfId="96"/>
    <cellStyle name="百分比" xfId="97" builtinId="5"/>
    <cellStyle name="常规 5 4 2" xfId="98"/>
    <cellStyle name="千位分隔" xfId="99" builtinId="3"/>
    <cellStyle name="60% - 强调文字颜色 2" xfId="100" builtinId="36"/>
    <cellStyle name="60% - 强调文字颜色 5" xfId="101" builtinId="48"/>
    <cellStyle name="常规 7 2 4" xfId="102"/>
    <cellStyle name="常规 7 3" xfId="103"/>
    <cellStyle name="常规 5 3 2 2" xfId="104"/>
    <cellStyle name="常规 5 3 2" xfId="105"/>
    <cellStyle name="40% - 强调文字颜色 2" xfId="106" builtinId="35"/>
    <cellStyle name="强调文字颜色 2" xfId="107" builtinId="33"/>
    <cellStyle name="60% - 强调文字颜色 1" xfId="108" builtinId="32"/>
    <cellStyle name="常规 5 4 4" xfId="109"/>
    <cellStyle name="常规 2 2 2 3" xfId="110"/>
    <cellStyle name="60% - 强调文字颜色 4" xfId="111" builtinId="44"/>
    <cellStyle name="常规 7 2" xfId="112"/>
    <cellStyle name="常规 5 2 4 2" xfId="113"/>
    <cellStyle name="常规 5 2 3 2 3" xfId="114"/>
    <cellStyle name="计算" xfId="115" builtinId="22"/>
    <cellStyle name="40% - 强调文字颜色 1" xfId="116" builtinId="31"/>
    <cellStyle name="强调文字颜色 1" xfId="117" builtinId="29"/>
    <cellStyle name="常规 3" xfId="118"/>
    <cellStyle name="标题 3" xfId="119" builtinId="18"/>
    <cellStyle name="适中" xfId="120" builtinId="28"/>
    <cellStyle name="常规 5 2 5" xfId="121"/>
    <cellStyle name="常规 7 2 2 2 2" xfId="122"/>
    <cellStyle name="输出" xfId="123" builtinId="21"/>
    <cellStyle name="20% - 强调文字颜色 5" xfId="124" builtinId="46"/>
    <cellStyle name="20% - 强调文字颜色 1" xfId="125" builtinId="30"/>
    <cellStyle name="汇总" xfId="126" builtinId="25"/>
    <cellStyle name="差" xfId="127" builtinId="27"/>
    <cellStyle name="常规 5 5 2 2" xfId="128"/>
    <cellStyle name="检查单元格" xfId="129" builtinId="23"/>
    <cellStyle name="常规 2 2 4" xfId="130"/>
    <cellStyle name="标题 1" xfId="131" builtinId="16"/>
    <cellStyle name="解释性文本" xfId="132" builtinId="53"/>
    <cellStyle name="常规 5 2 4 3" xfId="133"/>
    <cellStyle name="常规 5 2 2" xfId="134"/>
    <cellStyle name="20% - 强调文字颜色 2" xfId="135" builtinId="34"/>
    <cellStyle name="常规 4" xfId="136"/>
    <cellStyle name="标题 4" xfId="137" builtinId="19"/>
    <cellStyle name="常规 2 2 2 3 5 2" xfId="138"/>
    <cellStyle name="常规 5 7 2" xfId="139"/>
    <cellStyle name="常规 5 2 7" xfId="140"/>
    <cellStyle name="货币[0]" xfId="141" builtinId="7"/>
    <cellStyle name="常规 2 2" xfId="142"/>
    <cellStyle name="常规 2 4 5 2" xfId="143"/>
    <cellStyle name="常规 5 2 2 2" xfId="144"/>
    <cellStyle name="已访问的超链接" xfId="145" builtinId="9"/>
    <cellStyle name="常规 2 6" xfId="146"/>
    <cellStyle name="标题" xfId="147" builtinId="15"/>
    <cellStyle name="常规 8" xfId="148"/>
    <cellStyle name="常规 2 2 3" xfId="149"/>
    <cellStyle name="警告文本" xfId="150" builtinId="11"/>
    <cellStyle name="注释" xfId="151" builtinId="10"/>
    <cellStyle name="常规 5 2 6" xfId="152"/>
    <cellStyle name="20% - 强调文字颜色 6" xfId="153" builtinId="50"/>
    <cellStyle name="常规 7 6" xfId="154"/>
    <cellStyle name="40% - 强调文字颜色 5" xfId="155" builtinId="47"/>
    <cellStyle name="强调文字颜色 5" xfId="156" builtinId="45"/>
    <cellStyle name="常规 7 2 2 2" xfId="157"/>
    <cellStyle name="强调文字颜色 6" xfId="158" builtinId="49"/>
    <cellStyle name="40% - 强调文字颜色 6" xfId="159" builtinId="51"/>
    <cellStyle name="超链接" xfId="160" builtinId="8"/>
    <cellStyle name="常规 5 2 3 3" xfId="161"/>
    <cellStyle name="千位分隔[0]" xfId="162" builtinId="6"/>
    <cellStyle name="常规 2" xfId="163"/>
    <cellStyle name="标题 2" xfId="164" builtinId="17"/>
    <cellStyle name="常规 2 3" xfId="165"/>
    <cellStyle name="常规 5 2 4 2 2" xfId="166"/>
    <cellStyle name="常规 7" xfId="167"/>
    <cellStyle name="链接单元格" xfId="168" builtinId="24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zoomScale="64" zoomScaleNormal="64" workbookViewId="0">
      <selection activeCell="A1" sqref="A1:I1"/>
    </sheetView>
  </sheetViews>
  <sheetFormatPr defaultColWidth="9" defaultRowHeight="16.8" outlineLevelRow="7"/>
  <cols>
    <col min="1" max="1" width="28.0769230769231" customWidth="1"/>
    <col min="2" max="4" width="12.625" customWidth="1"/>
    <col min="5" max="5" width="21.9711538461538" customWidth="1"/>
    <col min="6" max="6" width="23.6730769230769" customWidth="1"/>
    <col min="7" max="7" width="17.5480769230769" customWidth="1"/>
    <col min="8" max="8" width="16.625" customWidth="1"/>
    <col min="9" max="9" width="30.5192307692308" customWidth="1"/>
  </cols>
  <sheetData>
    <row r="1" ht="66.95" customHeight="1" spans="1:9">
      <c r="A1" s="67" t="s">
        <v>0</v>
      </c>
      <c r="B1" s="68"/>
      <c r="C1" s="68"/>
      <c r="D1" s="68"/>
      <c r="E1" s="68"/>
      <c r="F1" s="68"/>
      <c r="G1" s="68"/>
      <c r="H1" s="68"/>
      <c r="I1" s="78"/>
    </row>
    <row r="2" ht="43" customHeight="1" spans="1:9">
      <c r="A2" s="69" t="s">
        <v>1</v>
      </c>
      <c r="B2" s="69"/>
      <c r="C2" s="69"/>
      <c r="D2" s="69"/>
      <c r="E2" s="69"/>
      <c r="F2" s="69"/>
      <c r="G2" s="69"/>
      <c r="H2" s="69"/>
      <c r="I2" s="79"/>
    </row>
    <row r="3" ht="238" customHeight="1" spans="1:9">
      <c r="A3" s="70" t="s">
        <v>2</v>
      </c>
      <c r="B3" s="71"/>
      <c r="C3" s="71"/>
      <c r="D3" s="71"/>
      <c r="E3" s="71"/>
      <c r="F3" s="71"/>
      <c r="G3" s="71"/>
      <c r="H3" s="71"/>
      <c r="I3" s="80"/>
    </row>
    <row r="4" ht="30" customHeight="1" spans="1:9">
      <c r="A4" s="72" t="s">
        <v>3</v>
      </c>
      <c r="B4" s="72"/>
      <c r="C4" s="72"/>
      <c r="D4" s="72"/>
      <c r="E4" s="72"/>
      <c r="F4" s="72"/>
      <c r="G4" s="72"/>
      <c r="H4" s="72"/>
      <c r="I4" s="81"/>
    </row>
    <row r="5" ht="30" customHeight="1" spans="1:9">
      <c r="A5" s="73" t="s">
        <v>4</v>
      </c>
      <c r="B5" s="74" t="s">
        <v>5</v>
      </c>
      <c r="C5" s="74"/>
      <c r="D5" s="74"/>
      <c r="E5" s="74" t="s">
        <v>6</v>
      </c>
      <c r="F5" s="74"/>
      <c r="G5" s="74" t="s">
        <v>7</v>
      </c>
      <c r="H5" s="74"/>
      <c r="I5" s="82"/>
    </row>
    <row r="6" ht="35.1" customHeight="1" spans="1:9">
      <c r="A6" s="73"/>
      <c r="B6" s="73" t="s">
        <v>8</v>
      </c>
      <c r="C6" s="73" t="s">
        <v>9</v>
      </c>
      <c r="D6" s="73" t="s">
        <v>10</v>
      </c>
      <c r="E6" s="73" t="s">
        <v>11</v>
      </c>
      <c r="F6" s="73" t="s">
        <v>12</v>
      </c>
      <c r="G6" s="77" t="s">
        <v>13</v>
      </c>
      <c r="H6" s="77" t="s">
        <v>14</v>
      </c>
      <c r="I6" s="83" t="s">
        <v>15</v>
      </c>
    </row>
    <row r="7" ht="35.1" customHeight="1" spans="1:9">
      <c r="A7" s="75" t="s">
        <v>16</v>
      </c>
      <c r="B7" s="76"/>
      <c r="C7" s="76"/>
      <c r="D7" s="76"/>
      <c r="E7" s="76"/>
      <c r="F7" s="76"/>
      <c r="G7" s="76"/>
      <c r="H7" s="76"/>
      <c r="I7" s="84"/>
    </row>
    <row r="8" spans="1:9">
      <c r="A8" s="1"/>
      <c r="B8" s="1"/>
      <c r="C8" s="1"/>
      <c r="D8" s="1"/>
      <c r="E8" s="1"/>
      <c r="F8" s="1"/>
      <c r="G8" s="1"/>
      <c r="H8" s="1"/>
      <c r="I8" s="1"/>
    </row>
  </sheetData>
  <mergeCells count="7">
    <mergeCell ref="A1:I1"/>
    <mergeCell ref="A3:I3"/>
    <mergeCell ref="A4:I4"/>
    <mergeCell ref="B5:D5"/>
    <mergeCell ref="E5:F5"/>
    <mergeCell ref="G5:I5"/>
    <mergeCell ref="A5:A6"/>
  </mergeCells>
  <dataValidations count="2">
    <dataValidation allowBlank="1" showInputMessage="1" showErrorMessage="1" sqref="B5 C5:D5 E5 F5 G5:I5 B6 C6:D6 E6 G6:I6"/>
    <dataValidation type="whole" operator="greaterThanOrEqual" allowBlank="1" showInputMessage="1" showErrorMessage="1" sqref="B7 C7:D7 E7:F7 G7:I7 B1:B4 B8:B289 B290:B1048576 C1:D4 E1:F4 G1:I4 G290:I1048576 G8:I289 C290:D1048576 E290:F1048576 C8:D289 E8:F289">
      <formula1>0</formula1>
    </dataValidation>
  </dataValidations>
  <printOptions horizontalCentered="1"/>
  <pageMargins left="0.0777777777777778" right="0.0777777777777778" top="0.984027777777778" bottom="0.984027777777778" header="0.511805555555556" footer="0.511805555555556"/>
  <pageSetup paperSize="9" scale="50" orientation="landscape"/>
  <headerFooter/>
  <ignoredErrors>
    <ignoredError sqref="I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"/>
  <sheetViews>
    <sheetView tabSelected="1" zoomScale="60" zoomScaleNormal="60" workbookViewId="0">
      <selection activeCell="C25" sqref="C25"/>
    </sheetView>
  </sheetViews>
  <sheetFormatPr defaultColWidth="9.23076923076923" defaultRowHeight="16.8"/>
  <cols>
    <col min="1" max="1" width="14.9519230769231" customWidth="1"/>
    <col min="2" max="2" width="20.1826923076923" customWidth="1"/>
    <col min="3" max="3" width="41.6634615384615" customWidth="1"/>
    <col min="4" max="4" width="13.2980769230769" customWidth="1"/>
    <col min="5" max="5" width="17.0288461538462" customWidth="1"/>
    <col min="6" max="6" width="54.0769230769231" customWidth="1"/>
    <col min="7" max="7" width="42.2019230769231" customWidth="1"/>
  </cols>
  <sheetData>
    <row r="1" s="46" customFormat="1" ht="69" customHeight="1" spans="1:11">
      <c r="A1" s="47" t="s">
        <v>17</v>
      </c>
      <c r="B1" s="48"/>
      <c r="C1" s="48"/>
      <c r="D1" s="48"/>
      <c r="E1" s="48"/>
      <c r="F1" s="48"/>
      <c r="G1" s="60"/>
      <c r="H1" s="60"/>
      <c r="I1" s="60"/>
      <c r="J1" s="60"/>
      <c r="K1" s="60"/>
    </row>
    <row r="2" ht="18" spans="1:12">
      <c r="A2" s="49" t="s">
        <v>18</v>
      </c>
      <c r="B2" s="49" t="s">
        <v>19</v>
      </c>
      <c r="C2" s="48" t="s">
        <v>20</v>
      </c>
      <c r="D2" s="49" t="s">
        <v>21</v>
      </c>
      <c r="E2" s="49"/>
      <c r="F2" s="49"/>
      <c r="G2" s="46"/>
      <c r="H2" s="46"/>
      <c r="I2" s="46"/>
      <c r="J2" s="46"/>
      <c r="K2" s="46"/>
      <c r="L2" s="46"/>
    </row>
    <row r="3" ht="17.6" spans="1:12">
      <c r="A3" s="50" t="s">
        <v>22</v>
      </c>
      <c r="B3" s="50" t="s">
        <v>23</v>
      </c>
      <c r="C3" s="50" t="s">
        <v>24</v>
      </c>
      <c r="D3" s="50"/>
      <c r="E3" s="50"/>
      <c r="F3" s="50"/>
      <c r="G3" s="46"/>
      <c r="H3" s="46"/>
      <c r="I3" s="46"/>
      <c r="J3" s="46"/>
      <c r="K3" s="46"/>
      <c r="L3" s="46"/>
    </row>
    <row r="4" ht="17.6" spans="1:12">
      <c r="A4" s="51">
        <v>2</v>
      </c>
      <c r="B4" s="52"/>
      <c r="C4" s="52"/>
      <c r="D4" s="51"/>
      <c r="E4" s="51"/>
      <c r="F4" s="51"/>
      <c r="G4" s="46"/>
      <c r="H4" s="46"/>
      <c r="I4" s="46"/>
      <c r="J4" s="46"/>
      <c r="K4" s="46"/>
      <c r="L4" s="46"/>
    </row>
    <row r="5" ht="17.6" spans="1:12">
      <c r="A5" s="51">
        <v>3</v>
      </c>
      <c r="B5" s="52"/>
      <c r="C5" s="52"/>
      <c r="D5" s="53"/>
      <c r="E5" s="61"/>
      <c r="F5" s="62"/>
      <c r="G5" s="46"/>
      <c r="H5" s="46"/>
      <c r="I5" s="46"/>
      <c r="J5" s="46"/>
      <c r="K5" s="46"/>
      <c r="L5" s="46"/>
    </row>
    <row r="6" ht="43" customHeight="1" spans="1:12">
      <c r="A6" s="54" t="s">
        <v>25</v>
      </c>
      <c r="B6" s="55"/>
      <c r="C6" s="55"/>
      <c r="D6" s="55"/>
      <c r="E6" s="55"/>
      <c r="F6" s="63"/>
      <c r="G6" s="46"/>
      <c r="H6" s="46"/>
      <c r="I6" s="46"/>
      <c r="J6" s="46"/>
      <c r="K6" s="46"/>
      <c r="L6" s="46"/>
    </row>
    <row r="7" ht="53" spans="1:12">
      <c r="A7" s="49" t="s">
        <v>18</v>
      </c>
      <c r="B7" s="49" t="s">
        <v>19</v>
      </c>
      <c r="C7" s="48" t="s">
        <v>26</v>
      </c>
      <c r="D7" s="49" t="s">
        <v>27</v>
      </c>
      <c r="E7" s="48" t="s">
        <v>28</v>
      </c>
      <c r="F7" s="49" t="s">
        <v>21</v>
      </c>
      <c r="G7" s="46"/>
      <c r="H7" s="46"/>
      <c r="I7" s="46"/>
      <c r="J7" s="46"/>
      <c r="K7" s="46"/>
      <c r="L7" s="46"/>
    </row>
    <row r="8" ht="36" spans="1:12">
      <c r="A8" s="50" t="s">
        <v>22</v>
      </c>
      <c r="B8" s="50" t="s">
        <v>23</v>
      </c>
      <c r="C8" s="50" t="s">
        <v>24</v>
      </c>
      <c r="D8" s="50" t="s">
        <v>29</v>
      </c>
      <c r="E8" s="50" t="s">
        <v>30</v>
      </c>
      <c r="F8" s="64" t="s">
        <v>31</v>
      </c>
      <c r="G8" s="46"/>
      <c r="H8" s="46"/>
      <c r="I8" s="46"/>
      <c r="J8" s="46"/>
      <c r="K8" s="46"/>
      <c r="L8" s="46"/>
    </row>
    <row r="9" ht="36" spans="1:12">
      <c r="A9" s="50">
        <v>2</v>
      </c>
      <c r="B9" s="50" t="s">
        <v>23</v>
      </c>
      <c r="C9" s="50" t="s">
        <v>24</v>
      </c>
      <c r="D9" s="50" t="s">
        <v>32</v>
      </c>
      <c r="E9" s="50" t="s">
        <v>33</v>
      </c>
      <c r="F9" s="65" t="s">
        <v>34</v>
      </c>
      <c r="G9" s="46"/>
      <c r="H9" s="46"/>
      <c r="I9" s="46"/>
      <c r="J9" s="46"/>
      <c r="K9" s="46"/>
      <c r="L9" s="46"/>
    </row>
    <row r="10" ht="17.6" spans="1:12">
      <c r="A10" s="50">
        <v>3</v>
      </c>
      <c r="B10" s="52"/>
      <c r="C10" s="52"/>
      <c r="D10" s="52"/>
      <c r="E10" s="52"/>
      <c r="F10" s="52"/>
      <c r="G10" s="46"/>
      <c r="H10" s="46"/>
      <c r="I10" s="46"/>
      <c r="J10" s="46"/>
      <c r="K10" s="46"/>
      <c r="L10" s="46"/>
    </row>
    <row r="11" ht="45" customHeight="1" spans="1:12">
      <c r="A11" s="56" t="s">
        <v>35</v>
      </c>
      <c r="B11" s="57"/>
      <c r="C11" s="57"/>
      <c r="D11" s="57"/>
      <c r="E11" s="57"/>
      <c r="F11" s="66"/>
      <c r="G11" s="46"/>
      <c r="H11" s="46"/>
      <c r="I11" s="46"/>
      <c r="J11" s="46"/>
      <c r="K11" s="46"/>
      <c r="L11" s="46"/>
    </row>
    <row r="12" ht="113" customHeight="1" spans="1:12">
      <c r="A12" s="58" t="s">
        <v>36</v>
      </c>
      <c r="B12" s="59"/>
      <c r="C12" s="59"/>
      <c r="D12" s="59"/>
      <c r="E12" s="59"/>
      <c r="F12" s="59"/>
      <c r="G12" s="46"/>
      <c r="H12" s="46"/>
      <c r="I12" s="46"/>
      <c r="J12" s="46"/>
      <c r="K12" s="46"/>
      <c r="L12" s="46"/>
    </row>
    <row r="13" spans="1:1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</sheetData>
  <mergeCells count="8">
    <mergeCell ref="A1:F1"/>
    <mergeCell ref="D2:F2"/>
    <mergeCell ref="D3:F3"/>
    <mergeCell ref="D4:F4"/>
    <mergeCell ref="D5:F5"/>
    <mergeCell ref="A6:F6"/>
    <mergeCell ref="A11:F11"/>
    <mergeCell ref="A12:F1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6.8"/>
  <cols>
    <col min="1" max="3" width="8.625" style="1" customWidth="1"/>
    <col min="4" max="4" width="8.625" style="2" customWidth="1"/>
    <col min="5" max="5" width="12.625" style="3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8.625" style="2" customWidth="1"/>
    <col min="11" max="11" width="12.625" style="2" customWidth="1"/>
    <col min="12" max="12" width="7" style="2" customWidth="1"/>
    <col min="13" max="15" width="10.75" style="2" customWidth="1"/>
    <col min="16" max="16" width="18.5" style="2" customWidth="1"/>
    <col min="17" max="17" width="12.625" style="2" customWidth="1"/>
    <col min="18" max="18" width="8.625" style="2" customWidth="1"/>
    <col min="19" max="21" width="10.75" style="2" customWidth="1"/>
    <col min="22" max="22" width="17.625" style="2" customWidth="1"/>
    <col min="23" max="23" width="12.625" style="2" customWidth="1"/>
    <col min="24" max="24" width="8.625" style="2" customWidth="1"/>
    <col min="25" max="27" width="12.375" style="2" customWidth="1"/>
    <col min="28" max="28" width="12.625" style="2" customWidth="1"/>
    <col min="29" max="29" width="8.625" style="2" customWidth="1"/>
    <col min="30" max="32" width="12.375" style="2" customWidth="1"/>
    <col min="33" max="33" width="12.625" style="2" customWidth="1"/>
    <col min="34" max="34" width="8.625" style="2" customWidth="1"/>
    <col min="35" max="37" width="12.375" style="2" customWidth="1"/>
    <col min="38" max="39" width="12.625" style="2" customWidth="1"/>
    <col min="40" max="40" width="8.625" style="2" customWidth="1"/>
    <col min="41" max="41" width="12.375" style="2" customWidth="1"/>
    <col min="42" max="44" width="12.375" customWidth="1"/>
    <col min="45" max="45" width="12.625" customWidth="1"/>
  </cols>
  <sheetData>
    <row r="1" ht="39.95" customHeight="1" spans="1:4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29.95" customHeight="1" spans="1:45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5.95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39</v>
      </c>
      <c r="AP3" s="42"/>
      <c r="AQ3" s="42"/>
      <c r="AR3" s="42"/>
      <c r="AS3" s="42"/>
    </row>
    <row r="4" ht="30.95" customHeight="1" spans="1:45">
      <c r="A4" s="7" t="s">
        <v>40</v>
      </c>
      <c r="B4" s="7" t="s">
        <v>41</v>
      </c>
      <c r="C4" s="7" t="s">
        <v>42</v>
      </c>
      <c r="D4" s="8" t="s">
        <v>43</v>
      </c>
      <c r="E4" s="8"/>
      <c r="F4" s="8"/>
      <c r="G4" s="20"/>
      <c r="H4" s="8" t="s">
        <v>44</v>
      </c>
      <c r="I4" s="8"/>
      <c r="J4" s="8"/>
      <c r="K4" s="20"/>
      <c r="L4" s="32" t="s">
        <v>45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9" t="s">
        <v>46</v>
      </c>
      <c r="Y4" s="8"/>
      <c r="Z4" s="8"/>
      <c r="AA4" s="8"/>
      <c r="AB4" s="8"/>
      <c r="AC4" s="8"/>
      <c r="AD4" s="8"/>
      <c r="AE4" s="8"/>
      <c r="AF4" s="8"/>
      <c r="AG4" s="8"/>
      <c r="AH4" s="39" t="s">
        <v>47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" customHeight="1" spans="1:45">
      <c r="A5" s="9"/>
      <c r="B5" s="9"/>
      <c r="C5" s="9"/>
      <c r="D5" s="10" t="s">
        <v>48</v>
      </c>
      <c r="E5" s="21"/>
      <c r="F5" s="10" t="s">
        <v>49</v>
      </c>
      <c r="G5" s="22"/>
      <c r="H5" s="10" t="s">
        <v>48</v>
      </c>
      <c r="I5" s="21"/>
      <c r="J5" s="10" t="s">
        <v>49</v>
      </c>
      <c r="K5" s="22"/>
      <c r="L5" s="33" t="s">
        <v>48</v>
      </c>
      <c r="M5" s="35"/>
      <c r="N5" s="35"/>
      <c r="O5" s="35"/>
      <c r="P5" s="35"/>
      <c r="Q5" s="35"/>
      <c r="R5" s="33" t="s">
        <v>49</v>
      </c>
      <c r="S5" s="35"/>
      <c r="T5" s="35"/>
      <c r="U5" s="35"/>
      <c r="V5" s="35"/>
      <c r="W5" s="35"/>
      <c r="X5" s="33" t="s">
        <v>48</v>
      </c>
      <c r="Y5" s="35"/>
      <c r="Z5" s="35"/>
      <c r="AA5" s="35"/>
      <c r="AB5" s="35"/>
      <c r="AC5" s="33" t="s">
        <v>49</v>
      </c>
      <c r="AD5" s="40"/>
      <c r="AE5" s="40"/>
      <c r="AF5" s="40"/>
      <c r="AG5" s="40"/>
      <c r="AH5" s="33" t="s">
        <v>48</v>
      </c>
      <c r="AI5" s="35"/>
      <c r="AJ5" s="35"/>
      <c r="AK5" s="35"/>
      <c r="AL5" s="35"/>
      <c r="AM5" s="35"/>
      <c r="AN5" s="33" t="s">
        <v>49</v>
      </c>
      <c r="AO5" s="35"/>
      <c r="AP5" s="35"/>
      <c r="AQ5" s="35"/>
      <c r="AR5" s="35"/>
      <c r="AS5" s="35"/>
    </row>
    <row r="6" ht="30" customHeight="1" spans="1:45">
      <c r="A6" s="9"/>
      <c r="B6" s="9"/>
      <c r="C6" s="9"/>
      <c r="D6" s="11"/>
      <c r="E6" s="23" t="s">
        <v>50</v>
      </c>
      <c r="F6" s="11"/>
      <c r="G6" s="24" t="s">
        <v>50</v>
      </c>
      <c r="H6" s="11"/>
      <c r="I6" s="23" t="s">
        <v>50</v>
      </c>
      <c r="J6" s="11"/>
      <c r="K6" s="24" t="s">
        <v>50</v>
      </c>
      <c r="L6" s="34"/>
      <c r="M6" s="36" t="s">
        <v>51</v>
      </c>
      <c r="N6" s="36" t="s">
        <v>52</v>
      </c>
      <c r="O6" s="36" t="s">
        <v>53</v>
      </c>
      <c r="P6" s="36" t="s">
        <v>54</v>
      </c>
      <c r="Q6" s="36" t="s">
        <v>50</v>
      </c>
      <c r="R6" s="34"/>
      <c r="S6" s="36" t="s">
        <v>51</v>
      </c>
      <c r="T6" s="36" t="s">
        <v>52</v>
      </c>
      <c r="U6" s="36" t="s">
        <v>53</v>
      </c>
      <c r="V6" s="36" t="s">
        <v>54</v>
      </c>
      <c r="W6" s="36" t="s">
        <v>50</v>
      </c>
      <c r="X6" s="34"/>
      <c r="Y6" s="36" t="s">
        <v>55</v>
      </c>
      <c r="Z6" s="36" t="s">
        <v>56</v>
      </c>
      <c r="AA6" s="36" t="s">
        <v>57</v>
      </c>
      <c r="AB6" s="36" t="s">
        <v>50</v>
      </c>
      <c r="AC6" s="34"/>
      <c r="AD6" s="36" t="s">
        <v>55</v>
      </c>
      <c r="AE6" s="36" t="s">
        <v>56</v>
      </c>
      <c r="AF6" s="36" t="s">
        <v>57</v>
      </c>
      <c r="AG6" s="36" t="s">
        <v>50</v>
      </c>
      <c r="AH6" s="34"/>
      <c r="AI6" s="36" t="s">
        <v>58</v>
      </c>
      <c r="AJ6" s="36" t="s">
        <v>59</v>
      </c>
      <c r="AK6" s="36" t="s">
        <v>60</v>
      </c>
      <c r="AL6" s="10" t="s">
        <v>61</v>
      </c>
      <c r="AM6" s="10" t="s">
        <v>50</v>
      </c>
      <c r="AN6" s="33"/>
      <c r="AO6" s="10" t="s">
        <v>58</v>
      </c>
      <c r="AP6" s="36" t="s">
        <v>59</v>
      </c>
      <c r="AQ6" s="36" t="s">
        <v>60</v>
      </c>
      <c r="AR6" s="10" t="s">
        <v>61</v>
      </c>
      <c r="AS6" s="10" t="s">
        <v>50</v>
      </c>
    </row>
    <row r="7" ht="29.1" customHeight="1" spans="1:45">
      <c r="A7" s="12"/>
      <c r="B7" s="12"/>
      <c r="C7" s="12"/>
      <c r="D7" s="13"/>
      <c r="E7" s="25"/>
      <c r="F7" s="13"/>
      <c r="G7" s="26"/>
      <c r="H7" s="13"/>
      <c r="I7" s="25"/>
      <c r="J7" s="13"/>
      <c r="K7" s="26"/>
      <c r="L7" s="34"/>
      <c r="M7" s="13"/>
      <c r="N7" s="13"/>
      <c r="O7" s="13"/>
      <c r="P7" s="13"/>
      <c r="Q7" s="13"/>
      <c r="R7" s="34"/>
      <c r="S7" s="13"/>
      <c r="T7" s="13"/>
      <c r="U7" s="13"/>
      <c r="V7" s="13"/>
      <c r="W7" s="13"/>
      <c r="X7" s="34"/>
      <c r="Y7" s="13"/>
      <c r="Z7" s="13"/>
      <c r="AA7" s="13"/>
      <c r="AB7" s="13"/>
      <c r="AC7" s="34"/>
      <c r="AD7" s="13"/>
      <c r="AE7" s="13"/>
      <c r="AF7" s="13"/>
      <c r="AG7" s="13"/>
      <c r="AH7" s="34"/>
      <c r="AI7" s="13"/>
      <c r="AJ7" s="13"/>
      <c r="AK7" s="13"/>
      <c r="AL7" s="41"/>
      <c r="AM7" s="41"/>
      <c r="AN7" s="33"/>
      <c r="AO7" s="41"/>
      <c r="AP7" s="13"/>
      <c r="AQ7" s="13"/>
      <c r="AR7" s="41"/>
      <c r="AS7" s="41"/>
    </row>
    <row r="8" ht="30" customHeight="1" spans="1:45">
      <c r="A8" s="14" t="s">
        <v>62</v>
      </c>
      <c r="B8" s="14" t="s">
        <v>63</v>
      </c>
      <c r="C8" s="14" t="s">
        <v>64</v>
      </c>
      <c r="D8" s="15"/>
      <c r="E8" s="27"/>
      <c r="F8" s="28"/>
      <c r="G8" s="28"/>
      <c r="H8" s="15"/>
      <c r="I8" s="27"/>
      <c r="J8" s="28"/>
      <c r="K8" s="28"/>
      <c r="L8" s="28"/>
      <c r="M8" s="28"/>
      <c r="N8" s="28"/>
      <c r="O8" s="28"/>
      <c r="P8" s="28"/>
      <c r="Q8" s="28"/>
      <c r="R8" s="27"/>
      <c r="S8" s="28"/>
      <c r="T8" s="28"/>
      <c r="U8" s="28"/>
      <c r="V8" s="28"/>
      <c r="W8" s="28"/>
      <c r="X8" s="27"/>
      <c r="Y8" s="27"/>
      <c r="Z8" s="27"/>
      <c r="AA8" s="27"/>
      <c r="AB8" s="27"/>
      <c r="AC8" s="27"/>
      <c r="AD8" s="27"/>
      <c r="AE8" s="27"/>
      <c r="AF8" s="28"/>
      <c r="AG8" s="28"/>
      <c r="AH8" s="27"/>
      <c r="AI8" s="27"/>
      <c r="AJ8" s="27"/>
      <c r="AK8" s="27"/>
      <c r="AL8" s="27"/>
      <c r="AM8" s="27"/>
      <c r="AN8" s="27"/>
      <c r="AO8" s="27"/>
      <c r="AP8" s="27"/>
      <c r="AQ8" s="28"/>
      <c r="AR8" s="43"/>
      <c r="AS8" s="43"/>
    </row>
    <row r="9" ht="30" customHeight="1" spans="1:45">
      <c r="A9" s="14"/>
      <c r="B9" s="16"/>
      <c r="C9" s="17" t="s">
        <v>65</v>
      </c>
      <c r="D9" s="18"/>
      <c r="E9" s="27"/>
      <c r="F9" s="28"/>
      <c r="G9" s="28"/>
      <c r="H9" s="18"/>
      <c r="I9" s="27"/>
      <c r="J9" s="28"/>
      <c r="K9" s="28"/>
      <c r="L9" s="28"/>
      <c r="M9" s="28"/>
      <c r="N9" s="28"/>
      <c r="O9" s="28"/>
      <c r="P9" s="28"/>
      <c r="Q9" s="28"/>
      <c r="R9" s="27"/>
      <c r="S9" s="28"/>
      <c r="T9" s="28"/>
      <c r="U9" s="28"/>
      <c r="V9" s="28"/>
      <c r="W9" s="28"/>
      <c r="X9" s="27"/>
      <c r="Y9" s="27"/>
      <c r="Z9" s="27"/>
      <c r="AA9" s="27"/>
      <c r="AB9" s="27"/>
      <c r="AC9" s="27"/>
      <c r="AD9" s="27"/>
      <c r="AE9" s="27"/>
      <c r="AF9" s="28"/>
      <c r="AG9" s="28"/>
      <c r="AH9" s="27"/>
      <c r="AI9" s="27"/>
      <c r="AJ9" s="27"/>
      <c r="AK9" s="27"/>
      <c r="AL9" s="27"/>
      <c r="AM9" s="27"/>
      <c r="AN9" s="27"/>
      <c r="AO9" s="27"/>
      <c r="AP9" s="27"/>
      <c r="AQ9" s="28"/>
      <c r="AR9" s="43"/>
      <c r="AS9" s="43"/>
    </row>
    <row r="10" ht="34.5" customHeight="1" spans="1:45">
      <c r="A10" s="14"/>
      <c r="B10" s="16"/>
      <c r="C10" s="14" t="s">
        <v>66</v>
      </c>
      <c r="D10" s="18"/>
      <c r="E10" s="27"/>
      <c r="F10" s="28"/>
      <c r="G10" s="28"/>
      <c r="H10" s="18"/>
      <c r="I10" s="27"/>
      <c r="J10" s="28"/>
      <c r="K10" s="28"/>
      <c r="L10" s="28"/>
      <c r="M10" s="28"/>
      <c r="N10" s="28"/>
      <c r="O10" s="28"/>
      <c r="P10" s="28"/>
      <c r="Q10" s="28"/>
      <c r="R10" s="27"/>
      <c r="S10" s="28"/>
      <c r="T10" s="28"/>
      <c r="U10" s="28"/>
      <c r="V10" s="28"/>
      <c r="W10" s="28"/>
      <c r="X10" s="27"/>
      <c r="Y10" s="27"/>
      <c r="Z10" s="27"/>
      <c r="AA10" s="27"/>
      <c r="AB10" s="27"/>
      <c r="AC10" s="27"/>
      <c r="AD10" s="27"/>
      <c r="AE10" s="27"/>
      <c r="AF10" s="28"/>
      <c r="AG10" s="28"/>
      <c r="AH10" s="27"/>
      <c r="AI10" s="27"/>
      <c r="AJ10" s="27"/>
      <c r="AK10" s="27"/>
      <c r="AL10" s="27"/>
      <c r="AM10" s="27"/>
      <c r="AN10" s="27"/>
      <c r="AO10" s="27"/>
      <c r="AP10" s="27"/>
      <c r="AQ10" s="28"/>
      <c r="AR10" s="43"/>
      <c r="AS10" s="43"/>
    </row>
    <row r="11" ht="34.5" customHeight="1" spans="1:45">
      <c r="A11" s="14"/>
      <c r="B11" s="16" t="s">
        <v>65</v>
      </c>
      <c r="C11" s="14"/>
      <c r="D11" s="18"/>
      <c r="E11" s="27"/>
      <c r="F11" s="28"/>
      <c r="G11" s="28"/>
      <c r="H11" s="18"/>
      <c r="I11" s="27"/>
      <c r="J11" s="28"/>
      <c r="K11" s="28"/>
      <c r="L11" s="28"/>
      <c r="M11" s="28"/>
      <c r="N11" s="28"/>
      <c r="O11" s="28"/>
      <c r="P11" s="28"/>
      <c r="Q11" s="28"/>
      <c r="R11" s="27"/>
      <c r="S11" s="28"/>
      <c r="T11" s="28"/>
      <c r="U11" s="28"/>
      <c r="V11" s="28"/>
      <c r="W11" s="28"/>
      <c r="X11" s="27"/>
      <c r="Y11" s="27"/>
      <c r="Z11" s="27"/>
      <c r="AA11" s="27"/>
      <c r="AB11" s="27"/>
      <c r="AC11" s="27"/>
      <c r="AD11" s="27"/>
      <c r="AE11" s="27"/>
      <c r="AF11" s="28"/>
      <c r="AG11" s="28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43"/>
      <c r="AS11" s="43"/>
    </row>
    <row r="12" ht="36" customHeight="1" spans="1:45">
      <c r="A12" s="14"/>
      <c r="B12" s="14" t="s">
        <v>67</v>
      </c>
      <c r="C12" s="16"/>
      <c r="D12" s="18"/>
      <c r="E12" s="29"/>
      <c r="F12" s="29"/>
      <c r="G12" s="30"/>
      <c r="H12" s="18"/>
      <c r="I12" s="29"/>
      <c r="J12" s="29"/>
      <c r="K12" s="30"/>
      <c r="L12" s="30"/>
      <c r="M12" s="30"/>
      <c r="N12" s="30"/>
      <c r="O12" s="30"/>
      <c r="P12" s="30"/>
      <c r="Q12" s="30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44"/>
      <c r="AS12" s="44"/>
    </row>
    <row r="13" ht="18" customHeight="1" spans="1:4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未录入情况的具体说明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user</cp:lastModifiedBy>
  <dcterms:created xsi:type="dcterms:W3CDTF">2019-04-15T15:12:00Z</dcterms:created>
  <cp:lastPrinted>2021-01-12T15:04:00Z</cp:lastPrinted>
  <dcterms:modified xsi:type="dcterms:W3CDTF">2021-12-13T15:24:58Z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