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00" windowHeight="102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<sst xmlns="http://schemas.openxmlformats.org/spreadsheetml/2006/main" count="44" uniqueCount="44">
  <si>
    <t>普陀区2022年优秀大学生暑期挂职锻炼学员信息汇总表</t>
  </si>
  <si>
    <t>序号</t>
  </si>
  <si>
    <t>学校名称</t>
  </si>
  <si>
    <t>普陀区挂职
意向岗位</t>
  </si>
  <si>
    <t>报名单位及岗位（详见附件3）</t>
  </si>
  <si>
    <t>学院</t>
  </si>
  <si>
    <t>姓名</t>
  </si>
  <si>
    <t>性别</t>
  </si>
  <si>
    <t>出生年月</t>
  </si>
  <si>
    <t>民族</t>
  </si>
  <si>
    <t>政治面貌</t>
  </si>
  <si>
    <t>学 号</t>
  </si>
  <si>
    <t>学 历</t>
  </si>
  <si>
    <t>年级</t>
  </si>
  <si>
    <t>所学专业</t>
  </si>
  <si>
    <t>平均绩点</t>
  </si>
  <si>
    <t>个人简历
（从高中开始填起）</t>
  </si>
  <si>
    <t>实习经历</t>
  </si>
  <si>
    <t>所获荣誉</t>
  </si>
  <si>
    <t>手 机</t>
  </si>
  <si>
    <t>电子邮箱</t>
  </si>
  <si>
    <t>微信号</t>
  </si>
  <si>
    <t>紧急联系人及电话</t>
  </si>
  <si>
    <t>毕业就业意向</t>
  </si>
  <si>
    <t>现在沪居住地（具体住址）</t>
  </si>
  <si>
    <t>新冠疫苗接种情况</t>
  </si>
  <si>
    <t>是否接受上海市其他区挂职调剂</t>
  </si>
  <si>
    <t>上海师范大学</t>
  </si>
  <si>
    <t>政务服务实践岗位</t>
  </si>
  <si>
    <t>团（工）委书记助理</t>
  </si>
  <si>
    <t>人文学院</t>
  </si>
  <si>
    <t>张三</t>
  </si>
  <si>
    <t>男</t>
  </si>
  <si>
    <t>汉族</t>
  </si>
  <si>
    <t>共青团员</t>
  </si>
  <si>
    <t>180xxxx</t>
  </si>
  <si>
    <t>本科在读</t>
  </si>
  <si>
    <t>大三/研二/博一</t>
  </si>
  <si>
    <t>xxxx</t>
  </si>
  <si>
    <t>本科生填写</t>
  </si>
  <si>
    <t>例：（仅填写时间、学校及职务）
2016年-2019年 就读于上海市XX中学   担任班长
2019至今 就读于上海师范大学人文学院  担任团支书</t>
  </si>
  <si>
    <t>具体到街道（标明是否为固定居住地）</t>
  </si>
  <si>
    <t>已接种3针</t>
  </si>
  <si>
    <t>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</si>
</sst>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8"/>
      <color theme="1"/>
      <name val="华文中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3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tabSelected="1" zoomScale="64" zoomScaleNormal="64" workbookViewId="0">
      <selection activeCell="D3" sqref="D3"/>
    </sheetView>
  </sheetViews>
  <sheetFormatPr defaultColWidth="9" defaultRowHeight="16.8"/>
  <cols>
    <col min="1" max="1" width="5.16346153846154" customWidth="1"/>
    <col min="2" max="2" width="24.1634615384615" customWidth="1"/>
    <col min="3" max="3" width="21.0192307692308" customWidth="1"/>
    <col min="4" max="4" width="24.2884615384615" customWidth="1"/>
    <col min="5" max="5" width="15.5384615384615" customWidth="1"/>
    <col min="6" max="6" width="11.5" customWidth="1"/>
    <col min="7" max="7" width="13.7884615384615" customWidth="1"/>
    <col min="8" max="8" width="13.4903846153846" customWidth="1"/>
    <col min="9" max="9" width="11.9615384615385" customWidth="1"/>
    <col min="10" max="10" width="11.5480769230769" customWidth="1"/>
    <col min="11" max="11" width="17.9903846153846" customWidth="1"/>
    <col min="12" max="12" width="14.7596153846154" customWidth="1"/>
    <col min="13" max="13" width="27.9903846153846" customWidth="1"/>
    <col min="14" max="14" width="13.5865384615385" customWidth="1"/>
    <col min="15" max="15" width="18.1634615384615" customWidth="1"/>
    <col min="16" max="16" width="55.5769230769231" customWidth="1"/>
    <col min="17" max="17" width="20.6923076923077" customWidth="1"/>
    <col min="18" max="18" width="22.625" customWidth="1"/>
    <col min="19" max="19" width="23.3269230769231" customWidth="1"/>
    <col min="20" max="20" width="24.3173076923077" customWidth="1"/>
    <col min="21" max="22" width="24.5096153846154" customWidth="1"/>
    <col min="23" max="23" width="20.7307692307692" customWidth="1"/>
    <col min="24" max="24" width="37.4615384615385" customWidth="1"/>
    <col min="25" max="25" width="21.2019230769231" customWidth="1"/>
    <col min="26" max="26" width="24.5096153846154" customWidth="1"/>
  </cols>
  <sheetData>
    <row r="1" ht="39.75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53" customHeight="1" spans="1:2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</row>
    <row r="3" s="1" customFormat="1" ht="76" customHeight="1" spans="1:26">
      <c r="A3" s="5">
        <v>1</v>
      </c>
      <c r="B3" s="5" t="s">
        <v>27</v>
      </c>
      <c r="C3" s="5" t="s">
        <v>28</v>
      </c>
      <c r="D3" s="5" t="s">
        <v>29</v>
      </c>
      <c r="E3" s="5" t="s">
        <v>30</v>
      </c>
      <c r="F3" s="5" t="s">
        <v>31</v>
      </c>
      <c r="G3" s="8" t="s">
        <v>32</v>
      </c>
      <c r="H3" s="5">
        <v>2000.05</v>
      </c>
      <c r="I3" s="5" t="s">
        <v>33</v>
      </c>
      <c r="J3" s="8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8" t="s">
        <v>39</v>
      </c>
      <c r="P3" s="9" t="s">
        <v>40</v>
      </c>
      <c r="Q3" s="5"/>
      <c r="R3" s="5"/>
      <c r="S3" s="5"/>
      <c r="T3" s="5"/>
      <c r="U3" s="5"/>
      <c r="V3" s="5"/>
      <c r="W3" s="5"/>
      <c r="X3" s="5" t="s">
        <v>41</v>
      </c>
      <c r="Y3" s="5" t="s">
        <v>42</v>
      </c>
      <c r="Z3" s="5"/>
    </row>
    <row r="4" ht="25" customHeight="1" spans="1:26">
      <c r="A4" s="6">
        <v>2</v>
      </c>
      <c r="B4" s="6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5" customHeight="1" spans="1:26">
      <c r="A5" s="6">
        <v>3</v>
      </c>
      <c r="B5" s="6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5" customHeight="1" spans="1:26">
      <c r="A6" s="6">
        <v>4</v>
      </c>
      <c r="B6" s="6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5" customHeight="1" spans="1:26">
      <c r="A7" s="6">
        <v>5</v>
      </c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25" customHeight="1" spans="1:26">
      <c r="A8" s="6">
        <v>6</v>
      </c>
      <c r="B8" s="6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5" customHeight="1" spans="1:26">
      <c r="A9" s="6">
        <v>7</v>
      </c>
      <c r="B9" s="6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5" customHeight="1" spans="1:26">
      <c r="A10" s="6">
        <v>8</v>
      </c>
      <c r="B10" s="7"/>
      <c r="C10" s="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5" customHeight="1" spans="1:26">
      <c r="A11" s="6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5" customHeight="1" spans="1:26">
      <c r="A12" s="6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5" customHeight="1" spans="1:26">
      <c r="A13" s="6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5" customHeight="1" spans="1:26">
      <c r="A14" s="6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5" customHeight="1" spans="1:26">
      <c r="A15" s="6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5" customHeight="1" spans="1:26">
      <c r="A16" s="6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5" customHeight="1" spans="1:26">
      <c r="A17" s="6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5" customHeight="1" spans="1:26">
      <c r="A18" s="6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5" customHeight="1"/>
  </sheetData>
  <mergeCells count="1">
    <mergeCell ref="A1:Y1"/>
  </mergeCells>
  <dataValidations count="6">
    <dataValidation type="list" allowBlank="1" showInputMessage="1" showErrorMessage="1" sqref="C3:C10">
      <formula1>"政务服务实践岗位,企业服务时间岗位"</formula1>
    </dataValidation>
    <dataValidation allowBlank="1" showInputMessage="1" showErrorMessage="1" sqref="J2 L2 U2 V2 W2 Y2 Z2 U3:U18 V3:V18 Z3:Z18"/>
    <dataValidation type="list" allowBlank="1" showInputMessage="1" showErrorMessage="1" sqref="L1 L3:L1048576">
      <formula1>"本科在读,本科毕业生,硕士在读,硕士毕业生,博士在读"</formula1>
    </dataValidation>
    <dataValidation type="list" allowBlank="1" showInputMessage="1" showErrorMessage="1" sqref="Y1 Y3:Y1048576">
      <formula1>"已接种3针,已接种2针,已接种1针,未接种"</formula1>
    </dataValidation>
    <dataValidation type="list" allowBlank="1" showInputMessage="1" showErrorMessage="1" sqref="U1 V1 W1 Z1 U19:U1048576 V19:V1048576 W3:W1048576 Z19:Z1048576">
      <formula1>"国家公务员,上海市公务员,事业单位工作人员,教师,其他"</formula1>
    </dataValidation>
    <dataValidation type="list" allowBlank="1" showInputMessage="1" showErrorMessage="1" sqref="J1 J3:J1048576">
      <formula1>"中共党员 ,中共预备党员,共青团员,群众,民主党派"</formula1>
    </dataValidation>
  </dataValidation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段段</cp:lastModifiedBy>
  <dcterms:created xsi:type="dcterms:W3CDTF">2017-06-16T07:11:00Z</dcterms:created>
  <cp:lastPrinted>2017-06-16T07:18:00Z</cp:lastPrinted>
  <dcterms:modified xsi:type="dcterms:W3CDTF">2022-06-21T20:08:49Z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2052-4.2.2.6882</vt:lpwstr>
  </property>
  <property fmtid="{D5CDD505-2E9C-101B-9397-08002B2CF9AE}" pid="3" name="ICV">
    <vt:lpwstr>867590E5B45E57F7AEB2B162A34B6420</vt:lpwstr>
  </property>
</Properties>
</file>