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文科" sheetId="6" r:id="rId1"/>
    <sheet name="理科" sheetId="5" r:id="rId2"/>
  </sheets>
  <definedNames>
    <definedName name="_xlnm._FilterDatabase" localSheetId="0" hidden="1">文科!$A$2:$H$127</definedName>
    <definedName name="_xlnm._FilterDatabase" localSheetId="1" hidden="1">理科!$A$2:$H$135</definedName>
  </definedNames>
  <calcPr calcId="144525"/>
</workbook>
</file>

<file path=xl/sharedStrings.xml><?xml version="1.0" encoding="utf-8"?>
<sst xmlns="http://schemas.openxmlformats.org/spreadsheetml/2006/main" count="1824" uniqueCount="1294">
  <si>
    <t>2022上海师范大学学生科研项目立项评审（文科）</t>
  </si>
  <si>
    <t>序号</t>
  </si>
  <si>
    <t>学院</t>
  </si>
  <si>
    <t>学历</t>
  </si>
  <si>
    <t>项目名称</t>
  </si>
  <si>
    <t>项目编号</t>
  </si>
  <si>
    <t>项目负责人</t>
  </si>
  <si>
    <t>项目其他成员</t>
  </si>
  <si>
    <t>指导教师</t>
  </si>
  <si>
    <t>人文学院</t>
  </si>
  <si>
    <t>本</t>
  </si>
  <si>
    <t>元宇宙的伦理学：以区块链游戏的规则制定为起点</t>
  </si>
  <si>
    <t>22WKY001</t>
  </si>
  <si>
    <t>俞璟文</t>
  </si>
  <si>
    <t>李司璇/程宇/冯淼/曹澄</t>
  </si>
  <si>
    <t>吴采奕,崔露什</t>
  </si>
  <si>
    <t>青少年亚文化视野中的网络文学及其接受语境研究</t>
  </si>
  <si>
    <t>22WKY002</t>
  </si>
  <si>
    <t>徐亚苹</t>
  </si>
  <si>
    <t>徐艳秋/王慧/唐思齐</t>
  </si>
  <si>
    <t>王宏超,吴佩烔</t>
  </si>
  <si>
    <t>可持续发展视角下县域遗址景观开发与保护路径研究 ——以世界遗产唐崖土司遗址为例</t>
  </si>
  <si>
    <t>22WKY003</t>
  </si>
  <si>
    <t>秦真</t>
  </si>
  <si>
    <t>贺克晴/谢汶锦/郭欣悦/张睿斐</t>
  </si>
  <si>
    <t>王元</t>
  </si>
  <si>
    <t>“双”管齐下,育“减”新教——上海市徐汇区和奉贤区小学在“双减”政策下课后服务的实施现状及对策探究</t>
  </si>
  <si>
    <t>22WKY004</t>
  </si>
  <si>
    <t>金雯</t>
  </si>
  <si>
    <t>沈慧洁/张煜晨/黄金晶/钟倩婷</t>
  </si>
  <si>
    <t>余建平</t>
  </si>
  <si>
    <t>民国中学语文教材中“六大名著”选篇情况调查与研究</t>
  </si>
  <si>
    <t>22WKY005</t>
  </si>
  <si>
    <t>钱静</t>
  </si>
  <si>
    <t>沈潘琳/蔡译佳/陈雅婷/李旭梓</t>
  </si>
  <si>
    <t>毛杰</t>
  </si>
  <si>
    <t>戏剧节与城市文化品牌建设——以上海为例</t>
  </si>
  <si>
    <t>22WKY006</t>
  </si>
  <si>
    <t>陈虹</t>
  </si>
  <si>
    <t>肖欣琪/刘亚春/陈婧悦</t>
  </si>
  <si>
    <t>何明敏</t>
  </si>
  <si>
    <t>长三角中学语文教材中的鲁迅：数字人文视角（2000-2020）</t>
  </si>
  <si>
    <t>22WKY007</t>
  </si>
  <si>
    <t>任敬予</t>
  </si>
  <si>
    <t>陈妍萍/卫可心/刘婷</t>
  </si>
  <si>
    <t>王贺</t>
  </si>
  <si>
    <t>《上海市大学生网络语言运用的调查分析与引导策略》</t>
  </si>
  <si>
    <t>22WKY008</t>
  </si>
  <si>
    <t>陆颖莹</t>
  </si>
  <si>
    <t>张思恬/吴子健/严俊/王乐琦</t>
  </si>
  <si>
    <t>宗守云</t>
  </si>
  <si>
    <t>红色档案数字叙事机制与产品开发</t>
  </si>
  <si>
    <t>22WKY009</t>
  </si>
  <si>
    <t>丁怡婷</t>
  </si>
  <si>
    <t>倪怡雯/沈心瑶/梁晶晶/王雨菲</t>
  </si>
  <si>
    <t>谢鑫</t>
  </si>
  <si>
    <t>“开放的秘密”——提升上海市档案馆公共服务</t>
  </si>
  <si>
    <t>22WKY010</t>
  </si>
  <si>
    <t>刘弘安</t>
  </si>
  <si>
    <t>李冰洁/何欣玲</t>
  </si>
  <si>
    <t>陈慰</t>
  </si>
  <si>
    <t>非遗助力双减、竹编走进课后服务的实践研究</t>
  </si>
  <si>
    <t>22WKY011</t>
  </si>
  <si>
    <t>崔紫芸</t>
  </si>
  <si>
    <t>周芸如/杨俊鹏/陈周/陆天宇</t>
  </si>
  <si>
    <t>吴艳</t>
  </si>
  <si>
    <t>唐诗韩国接受文献辑录与整理研究</t>
  </si>
  <si>
    <t>22WKY012</t>
  </si>
  <si>
    <t>冯程</t>
  </si>
  <si>
    <t>曹迅/李一鸣/董芮杉</t>
  </si>
  <si>
    <t>查清华,刘畅</t>
  </si>
  <si>
    <t>接受角度下的张爱玲小说影视改编研究</t>
  </si>
  <si>
    <t>22WKY013</t>
  </si>
  <si>
    <t>王钰婷</t>
  </si>
  <si>
    <t>谢楠/汪茹奕/蔺丽</t>
  </si>
  <si>
    <t>刘畅</t>
  </si>
  <si>
    <t>汉代画像石与儒家文化研究</t>
  </si>
  <si>
    <t>22WKY014</t>
  </si>
  <si>
    <t>朱慧宇</t>
  </si>
  <si>
    <t>许璐瑶/许格格/刘晓玉/王烨凡</t>
  </si>
  <si>
    <t>秦中亮</t>
  </si>
  <si>
    <t>韩国文集中的唐诗学文献汇编——以49位唐诗人为例</t>
  </si>
  <si>
    <t>22WKY015</t>
  </si>
  <si>
    <t>朱曦</t>
  </si>
  <si>
    <t>肖可/胡庄雨平/张笑萌/石梦蝶</t>
  </si>
  <si>
    <t>刘畅,查清华</t>
  </si>
  <si>
    <t>红色历史档案可视化教育工具初建——以平型关大捷档案为例</t>
  </si>
  <si>
    <t>22WKY016</t>
  </si>
  <si>
    <t>陈阳</t>
  </si>
  <si>
    <t>闫馨云/夏云伊/汤佳盈</t>
  </si>
  <si>
    <t>谷俊</t>
  </si>
  <si>
    <t>客家民系迁徙与土楼文化研究——以闽西客家地区为例</t>
  </si>
  <si>
    <t>22WKY017</t>
  </si>
  <si>
    <t>李晖</t>
  </si>
  <si>
    <t>樊祥玉/陈婷/李思语/康诗颖</t>
  </si>
  <si>
    <t>郑宁</t>
  </si>
  <si>
    <t>唐宋城市规划对现代城市的人文关怀与启示—以洪灾与饥荒为例</t>
  </si>
  <si>
    <t>22WKY018</t>
  </si>
  <si>
    <t>刘熔钰</t>
  </si>
  <si>
    <t>陆逸涵/景雪琪/周佳雯</t>
  </si>
  <si>
    <t>杨晓宜</t>
  </si>
  <si>
    <t>基于“六书”理论的儿童识字绘本创作</t>
  </si>
  <si>
    <t>22WKY019</t>
  </si>
  <si>
    <t>郑方瑗</t>
  </si>
  <si>
    <t>潘慧雯/沈怡婷</t>
  </si>
  <si>
    <t>余颖</t>
  </si>
  <si>
    <t>再现百年文人笔下的昆明：城市数字记忆建构理论与实践</t>
  </si>
  <si>
    <t>22WKY020</t>
  </si>
  <si>
    <t>张桢旎</t>
  </si>
  <si>
    <t>李函颖/王思萌/韩梓湲</t>
  </si>
  <si>
    <t>教育学院</t>
  </si>
  <si>
    <t>“双减”政策背景下上海民办培训机构转型路径的个案研究</t>
  </si>
  <si>
    <t>22WKY021</t>
  </si>
  <si>
    <t>林屹炜</t>
  </si>
  <si>
    <t>汤传政/朱贝乐/曹杰/姚远</t>
  </si>
  <si>
    <t>孔令帅</t>
  </si>
  <si>
    <t>优质高中入学机会校际差异的马太效应是否存在？——初中学校对优质高中入学机会的影响研究</t>
  </si>
  <si>
    <t>22WKY022</t>
  </si>
  <si>
    <t>杨以轩</t>
  </si>
  <si>
    <t>董辰奕/戴明煜/吴倩</t>
  </si>
  <si>
    <t>毛丹</t>
  </si>
  <si>
    <t>“做自己的小主人”：小学生自我管理课程开发——以小学三年级为例</t>
  </si>
  <si>
    <t>22WKY023</t>
  </si>
  <si>
    <t>刘颖</t>
  </si>
  <si>
    <t>于洋/朱锐/鲁琛晨/王锐洁</t>
  </si>
  <si>
    <t>翟静丽</t>
  </si>
  <si>
    <t>“双减”政策背景下不同家庭教育焦虑探究—以上海市为例</t>
  </si>
  <si>
    <t>22WKY024</t>
  </si>
  <si>
    <t>奚洋</t>
  </si>
  <si>
    <t>许闻庭/吴戚涵/陆万怡/阮诗琦</t>
  </si>
  <si>
    <t>张继龙</t>
  </si>
  <si>
    <t>家庭氛围对青少年网络成瘾的影响：不良情绪(抑郁、焦虑)和自尊的中介作用</t>
  </si>
  <si>
    <t>22WKY025</t>
  </si>
  <si>
    <t>施夷简</t>
  </si>
  <si>
    <t>唐子君/ 甘芝霖</t>
  </si>
  <si>
    <t>刘洋</t>
  </si>
  <si>
    <t>迷茫中寻找方向——公众应对新冠疫情不确定性的意义建构</t>
  </si>
  <si>
    <t>22WKY026</t>
  </si>
  <si>
    <t>姜炫臣</t>
  </si>
  <si>
    <t>吴珈彤/谢欣哲/季明辉</t>
  </si>
  <si>
    <t>乌阿茹娜</t>
  </si>
  <si>
    <t>社会排斥对恶意创造力的影响</t>
  </si>
  <si>
    <t>22WKY027</t>
  </si>
  <si>
    <t>覃星皓</t>
  </si>
  <si>
    <t>平川/刘玮鹏/朱昊文</t>
  </si>
  <si>
    <t>徐晓波</t>
  </si>
  <si>
    <t>帮亲不帮理？道德愤怒对第三方惩罚的影响：内群体偏好的调节效应</t>
  </si>
  <si>
    <t>22WKY028</t>
  </si>
  <si>
    <t>张艳玲</t>
  </si>
  <si>
    <t>曾梦涵</t>
  </si>
  <si>
    <t>赵欢欢</t>
  </si>
  <si>
    <t>后疫情时代小学教师应用线上线下混合教学模式的现状、问题与对策——基于上海市小学的调查研究</t>
  </si>
  <si>
    <t>22WKY029</t>
  </si>
  <si>
    <t>蒋玮昀</t>
  </si>
  <si>
    <t>钱琪/孙裔铖</t>
  </si>
  <si>
    <t>曾艳</t>
  </si>
  <si>
    <t>代际沟通中的隐性疏离研究——以朋友圈屏蔽父母的现象为例</t>
  </si>
  <si>
    <t>22WKY030</t>
  </si>
  <si>
    <t>韦妍</t>
  </si>
  <si>
    <t>武圳睿/张惠佳/李艺鑫</t>
  </si>
  <si>
    <t>邓凤民</t>
  </si>
  <si>
    <t>非遗文化进校园--“互联网+非遗”以上海为例</t>
  </si>
  <si>
    <t>22WKY031</t>
  </si>
  <si>
    <t>沈琳颖</t>
  </si>
  <si>
    <t>王诺影/李范莹/姜亦晟/沈袁滢</t>
  </si>
  <si>
    <t>任磊</t>
  </si>
  <si>
    <t>身临“史”境：“沉浸式”党史教育活动的实践与研究</t>
  </si>
  <si>
    <t>22WKY032</t>
  </si>
  <si>
    <t>李佳</t>
  </si>
  <si>
    <t>龚一帆/周畅/陈佳玲/孙书庭</t>
  </si>
  <si>
    <t>孙珠峰</t>
  </si>
  <si>
    <t>面向老年群体的“智慧生活”情境课程设计研究</t>
  </si>
  <si>
    <t>22WKY033</t>
  </si>
  <si>
    <t>薛雅文</t>
  </si>
  <si>
    <t>徐子怡</t>
  </si>
  <si>
    <t>鲍贤清</t>
  </si>
  <si>
    <t>一种应用于聋哑学校的保护警示系统</t>
  </si>
  <si>
    <t>22WKY034</t>
  </si>
  <si>
    <t>史菁菁</t>
  </si>
  <si>
    <t>吴倩雯</t>
  </si>
  <si>
    <t>吴振华</t>
  </si>
  <si>
    <t>学前教育学院</t>
  </si>
  <si>
    <t>电子益智游戏对6岁学前儿童执行功能影响的研究</t>
  </si>
  <si>
    <t>22WKY035</t>
  </si>
  <si>
    <t>赵钰言</t>
  </si>
  <si>
    <t>王驰宇/杨泽生</t>
  </si>
  <si>
    <t>汪磊</t>
  </si>
  <si>
    <t>中华传统饮食文化对幼儿食育的指导价值探究及实践调研</t>
  </si>
  <si>
    <t>22WKY036</t>
  </si>
  <si>
    <t>浦思进</t>
  </si>
  <si>
    <t>刘怡雯/浦高芷洁/谢咏欣/朱胤儒</t>
  </si>
  <si>
    <t>王晓芳</t>
  </si>
  <si>
    <t>数字时代下幼儿劳动教育现状、挑战及应答研究</t>
  </si>
  <si>
    <t>22WKY037</t>
  </si>
  <si>
    <t>覃铃</t>
  </si>
  <si>
    <t>项婧燚/张嘉屿/邹娅</t>
  </si>
  <si>
    <t>魏聪</t>
  </si>
  <si>
    <t>家庭中幼儿进餐行为及餐间亲子互动研究</t>
  </si>
  <si>
    <t>22WKY038</t>
  </si>
  <si>
    <t>杨岑岑</t>
  </si>
  <si>
    <t>乔扬/季依雯</t>
  </si>
  <si>
    <t>姜露</t>
  </si>
  <si>
    <t>哲学与法政学院</t>
  </si>
  <si>
    <t>小森林APP——基于“社交+心理”的树洞计划</t>
  </si>
  <si>
    <t>22WKY039</t>
  </si>
  <si>
    <t>陈茁</t>
  </si>
  <si>
    <t>倪梓玥/朱文君</t>
  </si>
  <si>
    <t>王晓灵</t>
  </si>
  <si>
    <t>人脸识别技术应用中的隐私权保护问题研究——以居民日常生活场景为视角</t>
  </si>
  <si>
    <t>22WKY040</t>
  </si>
  <si>
    <t>葛聪</t>
  </si>
  <si>
    <t>宋文涵/汪嘉康/张文欣/朱静怡</t>
  </si>
  <si>
    <t>张玉海</t>
  </si>
  <si>
    <t>数据收集条款实证研究</t>
  </si>
  <si>
    <t>22WKY041</t>
  </si>
  <si>
    <t>郭尔菲</t>
  </si>
  <si>
    <t>颜声/郑雨彤/卫柯明</t>
  </si>
  <si>
    <t>于霄</t>
  </si>
  <si>
    <t>网络教唆自杀等事件中的被害人意志自由边界问题</t>
  </si>
  <si>
    <t>22WKY042</t>
  </si>
  <si>
    <t>郝怡渊</t>
  </si>
  <si>
    <t>叶闻/吉珊珊</t>
  </si>
  <si>
    <t>程兰兰</t>
  </si>
  <si>
    <t>关注她的力量：女性自我意识的成长对劳动力市场的影响</t>
  </si>
  <si>
    <t>22WKY043</t>
  </si>
  <si>
    <t>胡凯薇</t>
  </si>
  <si>
    <t>刘心如/石蔚宇/徐英杰/杨睿楠</t>
  </si>
  <si>
    <t>胡于凝</t>
  </si>
  <si>
    <t>双减背景下家校社政协同育人的区域经验研究</t>
  </si>
  <si>
    <t>22WKY044</t>
  </si>
  <si>
    <t>胡英佳</t>
  </si>
  <si>
    <t>王昱茹/吴宇菲</t>
  </si>
  <si>
    <t>刘行</t>
  </si>
  <si>
    <t>把根留住：新时代民间技艺类非遗的传承与发展——以上海周虎臣与曹素功笔墨制作技艺为例</t>
  </si>
  <si>
    <t>22WKY045</t>
  </si>
  <si>
    <t>黄佳倩</t>
  </si>
  <si>
    <t>江妍妍/王斯琪/朱光亚</t>
  </si>
  <si>
    <t>荣鹏飞</t>
  </si>
  <si>
    <t>网格化视角下党建引领特殊教育服务联动治理的制度创新</t>
  </si>
  <si>
    <t>22WKY046</t>
  </si>
  <si>
    <t>黄佳玮</t>
  </si>
  <si>
    <t>孙昕妍/韩予璐/张兴源/梁婷</t>
  </si>
  <si>
    <t>赵银亮</t>
  </si>
  <si>
    <t>“新冠”疫情以来传统节日的古今之变与应对策略研究</t>
  </si>
  <si>
    <t>22WKY047</t>
  </si>
  <si>
    <t>黄素梅</t>
  </si>
  <si>
    <t>沈孝洁/张子心/何霂妍</t>
  </si>
  <si>
    <t>高瑞杰</t>
  </si>
  <si>
    <t>“美丽乡村”背景下乡村公共服务设施供需问题研究</t>
  </si>
  <si>
    <t>22WKY048</t>
  </si>
  <si>
    <t>黄颖</t>
  </si>
  <si>
    <t>朱昕怡</t>
  </si>
  <si>
    <t>郑一郑</t>
  </si>
  <si>
    <t>当神圣遇上娱乐：中国城镇婚礼的现代问题研究</t>
  </si>
  <si>
    <t>22WKY049</t>
  </si>
  <si>
    <t>李佳鑫</t>
  </si>
  <si>
    <t>卓华龙/朱和晖</t>
  </si>
  <si>
    <t>蓝希瑜</t>
  </si>
  <si>
    <t>三孩政策下职场女性生育顾虑的原因探讨研究报告-基于母职惩罚理论</t>
  </si>
  <si>
    <t>22WKY050</t>
  </si>
  <si>
    <t>李婧婧</t>
  </si>
  <si>
    <t>焦佳怡/李菲/马雪梅/凌成慧</t>
  </si>
  <si>
    <t>李成彦</t>
  </si>
  <si>
    <t>双减政策对高校非师范生的就业意向影响及就业指导工作研究——以上海师范大学为例</t>
  </si>
  <si>
    <t>22WKY051</t>
  </si>
  <si>
    <t>林婉婷</t>
  </si>
  <si>
    <t>陆翌沁/殷佳悦/夏宇文</t>
  </si>
  <si>
    <t>张晓雷</t>
  </si>
  <si>
    <t>莫道桑榆晚：城市老年群体的精神服务需求——基于上海市社区居家老年人的调查</t>
  </si>
  <si>
    <t>22WKY052</t>
  </si>
  <si>
    <t>毛瑜心</t>
  </si>
  <si>
    <t>姚美玲/何超群/白芮瑜</t>
  </si>
  <si>
    <t>邢海燕</t>
  </si>
  <si>
    <t>海产养殖业化学药品残留对海洋水体污染的影响研究——从环境法立法的落实出发</t>
  </si>
  <si>
    <t>22WKY053</t>
  </si>
  <si>
    <t>沈璐怡</t>
  </si>
  <si>
    <t>沈凡淇/顾雨婕/陈凡妮</t>
  </si>
  <si>
    <t>方堃</t>
  </si>
  <si>
    <t>整体政府视角下“最多跑一地”改革的协同机制研究——基于浙江省织里镇社会矛盾纠纷调处化解中心的调查</t>
  </si>
  <si>
    <t>22WKY054</t>
  </si>
  <si>
    <t>宋炎</t>
  </si>
  <si>
    <t>孟璐瑶/胡婧/周琳宇/刘丹丹</t>
  </si>
  <si>
    <t>王礼鑫</t>
  </si>
  <si>
    <t>颐(E)养天年,亦有温度——智慧养老视域下老年群体人文关怀服务的现状、问题及对策研究</t>
  </si>
  <si>
    <t>22WKY055</t>
  </si>
  <si>
    <t>谈洁</t>
  </si>
  <si>
    <t>房思艺/倪佳颖/潘昕玥</t>
  </si>
  <si>
    <t>廖紘亿,史燕伟</t>
  </si>
  <si>
    <t>教育元宇宙：课堂教育的新方向</t>
  </si>
  <si>
    <t>22WKY056</t>
  </si>
  <si>
    <t>杨亦馨</t>
  </si>
  <si>
    <t>刘佩瑶/施瑜薇/李文雨/俞冰妍</t>
  </si>
  <si>
    <t>张志平</t>
  </si>
  <si>
    <t>“双减”政策背景下课后服务多样化提供的经验探索一一基于上海市10所小学的研究</t>
  </si>
  <si>
    <t>22WKY057</t>
  </si>
  <si>
    <t>翟亦辰</t>
  </si>
  <si>
    <t>郑心怡/张玮怡/陆欣慧/戚思琪</t>
  </si>
  <si>
    <t>翟福玲</t>
  </si>
  <si>
    <t>积极老龄化背景下退休人员权益保障机制研究</t>
  </si>
  <si>
    <t>22WKY058</t>
  </si>
  <si>
    <t>张银戈</t>
  </si>
  <si>
    <t>周子童/高涵/王睿/王子宇</t>
  </si>
  <si>
    <t>周立民</t>
  </si>
  <si>
    <t>无障碍设施长效运行的法制保障研究——以上海市为例</t>
  </si>
  <si>
    <t>22WKY059</t>
  </si>
  <si>
    <t>周嘉琪</t>
  </si>
  <si>
    <t>吴亦丰/董婷婷/袁子璇</t>
  </si>
  <si>
    <t>艾围利</t>
  </si>
  <si>
    <t>社区个体“原子化”倾向与社区共同体重构研究</t>
  </si>
  <si>
    <t>22WKY060</t>
  </si>
  <si>
    <t>刘桂显</t>
  </si>
  <si>
    <t>张颖/郑影/缪金丹</t>
  </si>
  <si>
    <t>陶庆</t>
  </si>
  <si>
    <t>马克思主义学院</t>
  </si>
  <si>
    <t>“五育融合”背景下推动高校思想政治教育跨学科融合的路径探究—以上海师范大学爱国主义教育在大学物理课程体现为例</t>
  </si>
  <si>
    <t>22WKY061</t>
  </si>
  <si>
    <t>杨运英</t>
  </si>
  <si>
    <t>李佳祺/冯靖淼/彭晓俊 /李泽湛</t>
  </si>
  <si>
    <t>基层政府政务管理中的“指尖上的形式主义”研究—以X市为例</t>
  </si>
  <si>
    <t>22WKY062</t>
  </si>
  <si>
    <t>曹庆博</t>
  </si>
  <si>
    <t>姜雨遥/须怡杰/任贝贝</t>
  </si>
  <si>
    <t>苏令银</t>
  </si>
  <si>
    <t>新媒体时代未成年人思想政治教育创新路径研究—以“清朗”专项行动为例</t>
  </si>
  <si>
    <t>22WKY063</t>
  </si>
  <si>
    <t>施萌萌</t>
  </si>
  <si>
    <t>刘惟意/李美颖</t>
  </si>
  <si>
    <t>刘君莉</t>
  </si>
  <si>
    <t>外国语学院</t>
  </si>
  <si>
    <t>多语视角下的网络流行语研究——以“一带一路五国”2020-2021网络热词为例</t>
  </si>
  <si>
    <t>22WKY064</t>
  </si>
  <si>
    <t>蒋梦圆</t>
  </si>
  <si>
    <t>黄仪琳</t>
  </si>
  <si>
    <t>刘华</t>
  </si>
  <si>
    <t>植入文学经典培养高中英语学科核心素养</t>
  </si>
  <si>
    <t>22WKY065</t>
  </si>
  <si>
    <t>吴燕飞</t>
  </si>
  <si>
    <t>陆水仪/蔡佳怡 /童心蔻/张怡琳</t>
  </si>
  <si>
    <t>黄立</t>
  </si>
  <si>
    <t>素质教育新机遇下上海市高中英语听说教学现状及其改善对策研究</t>
  </si>
  <si>
    <t>22WKY066</t>
  </si>
  <si>
    <t>陆仪琳</t>
  </si>
  <si>
    <t>董卿/高满钰/屠艺嘉/柯舒婷</t>
  </si>
  <si>
    <t>沈烨炜</t>
  </si>
  <si>
    <t>“双减”政策下英语游戏活动在小学课后服务中的运用——以外国语学院服务的爱心学校为例</t>
  </si>
  <si>
    <t>22WKY067</t>
  </si>
  <si>
    <t>王舒蕴</t>
  </si>
  <si>
    <t>徐燕婷/徐颖婕</t>
  </si>
  <si>
    <t>吕晓红</t>
  </si>
  <si>
    <t>从日本经验探究中国社区托养服务机构的介护服务现状——基于上海市调查研究</t>
  </si>
  <si>
    <t>22WKY068</t>
  </si>
  <si>
    <t>葛佳佳</t>
  </si>
  <si>
    <t>宋建雯/王丽/李丽芳</t>
  </si>
  <si>
    <t>张杭萍</t>
  </si>
  <si>
    <t>积极心理学视角下职前英语教师信息化素养与教学能力研究</t>
  </si>
  <si>
    <t>22WKY069</t>
  </si>
  <si>
    <t>马鑫</t>
  </si>
  <si>
    <t>秦正/陈磊/克拉拉·汗杰尔</t>
  </si>
  <si>
    <t>蒋宇红</t>
  </si>
  <si>
    <t>天生万物本不同,百花满园笑春风
——论“双减”政策对浦东外国语学校初中英语教育的影响</t>
  </si>
  <si>
    <t>22WKY070</t>
  </si>
  <si>
    <t>王紫嫣</t>
  </si>
  <si>
    <t>杨人杰/郁施林/范培妍/吴家荣</t>
  </si>
  <si>
    <t>霍红宇</t>
  </si>
  <si>
    <t>“大概念”视域下初中英语教科书跨学科内容研究</t>
  </si>
  <si>
    <t>22WKY071</t>
  </si>
  <si>
    <t>郝娟娟</t>
  </si>
  <si>
    <t>陈圣浓/林惠芸/李雅楠/张潇誉</t>
  </si>
  <si>
    <t>吁思敏</t>
  </si>
  <si>
    <t>翻译美学视角下《桃花扇》译本对比研究</t>
  </si>
  <si>
    <t>22WKY072</t>
  </si>
  <si>
    <t>蒋博</t>
  </si>
  <si>
    <t>林泽/顾备/顾李莉/孙怡晨</t>
  </si>
  <si>
    <t>上海地区日语高考现状研究</t>
  </si>
  <si>
    <t>22WKY073</t>
  </si>
  <si>
    <t>张里诚</t>
  </si>
  <si>
    <t>葛前行/吴浩然</t>
  </si>
  <si>
    <t>边西岩</t>
  </si>
  <si>
    <t>基于量表分析下初中生英语朗读作业评价与反馈研究——以上海市某校六年级某班为例</t>
  </si>
  <si>
    <t>22WKY074</t>
  </si>
  <si>
    <t>李怿沁</t>
  </si>
  <si>
    <t>潘喆敏</t>
  </si>
  <si>
    <t>顾翡</t>
  </si>
  <si>
    <t>近代日本在华中文期刊的叙事策略研究：以《华文大阪每日》为例</t>
  </si>
  <si>
    <t>22WKY075</t>
  </si>
  <si>
    <t>瞿菲</t>
  </si>
  <si>
    <t>黄敏婷/孙琪/吴荏</t>
  </si>
  <si>
    <t>周倩</t>
  </si>
  <si>
    <t>“双减”政策下培养初中生全球胜任力的课后服务课程开发</t>
  </si>
  <si>
    <t>22WKY076</t>
  </si>
  <si>
    <t>姜雨卢</t>
  </si>
  <si>
    <t>陶雨垚/陈耿灵/朱范赟/童诗瑶</t>
  </si>
  <si>
    <t>李华平</t>
  </si>
  <si>
    <t>青少儿法语课个性化模型研究</t>
  </si>
  <si>
    <t>22WKY077</t>
  </si>
  <si>
    <t>章慧敏</t>
  </si>
  <si>
    <t>龚婷婷/杨金玉/解琼</t>
  </si>
  <si>
    <t>阮洁卿</t>
  </si>
  <si>
    <t>商学院</t>
  </si>
  <si>
    <t>“指尖的色彩”—智能电子盲文教娱一体机</t>
  </si>
  <si>
    <t>22WKY078</t>
  </si>
  <si>
    <t>仇若冰</t>
  </si>
  <si>
    <t>洪婧瑶/竺绮雯</t>
  </si>
  <si>
    <t>叶勤</t>
  </si>
  <si>
    <t xml:space="preserve">后疫情时代下中国留学教育 “引进来,走出去” 
效果研究——“在地国际化”是否迎来新的春天 </t>
  </si>
  <si>
    <t>22WKY079</t>
  </si>
  <si>
    <t>魏艳群</t>
  </si>
  <si>
    <t>居政/胡雅琨</t>
  </si>
  <si>
    <t>龚秀芳</t>
  </si>
  <si>
    <t>双减政策对于家庭消费升级的影响
——基于上海市与安徽省两地课外辅导对于家庭消费挤出效应的调查研究</t>
  </si>
  <si>
    <t>22WKY080</t>
  </si>
  <si>
    <t>吴泽凯</t>
  </si>
  <si>
    <t>彭昱晖/范隽晔/李丹妮/张佳莹</t>
  </si>
  <si>
    <t>黄国妍</t>
  </si>
  <si>
    <t xml:space="preserve">非遗创新教育——“双减”政策下“非遗研学”模式的可行性研究  </t>
  </si>
  <si>
    <t>22WKY081</t>
  </si>
  <si>
    <t>徐杨</t>
  </si>
  <si>
    <t>王锡楠/周虹妤</t>
  </si>
  <si>
    <t>余建平,焦长庚</t>
  </si>
  <si>
    <t>你也被种草了吗——KOL种草内容对上海市大学生购买意愿的影响机制研究</t>
  </si>
  <si>
    <t>22WKY082</t>
  </si>
  <si>
    <t>钟林君</t>
  </si>
  <si>
    <t>秦瑞泽/张冰雪/唐文颖</t>
  </si>
  <si>
    <t>谭黎阳</t>
  </si>
  <si>
    <t>高校学生数字画像应用实践</t>
  </si>
  <si>
    <t>22WKY083</t>
  </si>
  <si>
    <t>何楚慧</t>
  </si>
  <si>
    <t>王文琦/王姝懿/高思雨</t>
  </si>
  <si>
    <t>文燕平</t>
  </si>
  <si>
    <t>工匠精神世代传——上海职业教育的发展困境与破局之道</t>
  </si>
  <si>
    <t>22WKY084</t>
  </si>
  <si>
    <t>费思佳</t>
  </si>
  <si>
    <t>鲍时伊/张叶</t>
  </si>
  <si>
    <t>孙泽生</t>
  </si>
  <si>
    <t xml:space="preserve">广西壮族山歌文化传承研究—基于青少年对其教育功能的传承创新探析¬ </t>
  </si>
  <si>
    <t>22WKY085</t>
  </si>
  <si>
    <t>林海信</t>
  </si>
  <si>
    <t>吴燕婷/刘如水/陆银英</t>
  </si>
  <si>
    <t>鲍晓晔</t>
  </si>
  <si>
    <t>关于墨纸复原的理论设计与探索尝试</t>
  </si>
  <si>
    <t>22WKY086</t>
  </si>
  <si>
    <t>李萱</t>
  </si>
  <si>
    <t>赵芮/王星懿/吴晔/程思雨</t>
  </si>
  <si>
    <t>黄静</t>
  </si>
  <si>
    <t>以地域文化为切口的线下实体书店营销转型策略分析</t>
  </si>
  <si>
    <t>22WKY087</t>
  </si>
  <si>
    <t>韩晗</t>
  </si>
  <si>
    <t>刘榆潼/张洁</t>
  </si>
  <si>
    <t>孙红梅,罗英</t>
  </si>
  <si>
    <t>新冠疫情常态化防控下上海市大学生居家锻 炼行为与促进研究</t>
  </si>
  <si>
    <t>22WKY088</t>
  </si>
  <si>
    <t>付诗雨</t>
  </si>
  <si>
    <t>周雅婷/方雨欣/仇淏/刘宇</t>
  </si>
  <si>
    <t>欧阳越秀,杨阳</t>
  </si>
  <si>
    <t>中国技术交易痛点分析及解决路径探究— 以上海技术交易所为例</t>
  </si>
  <si>
    <t>22WKY089</t>
  </si>
  <si>
    <t>俞亦乔</t>
  </si>
  <si>
    <t>张秋彦/尹赛红/库源溪</t>
  </si>
  <si>
    <t>赵金实</t>
  </si>
  <si>
    <t>“橙意”助力女性生理期应急服务</t>
  </si>
  <si>
    <t>22WKY090</t>
  </si>
  <si>
    <t>方文怡</t>
  </si>
  <si>
    <t>陈雨晴/潘悦榕/夏延</t>
  </si>
  <si>
    <t>贵州苗族蜡染文化文创项目</t>
  </si>
  <si>
    <t>22WKY091</t>
  </si>
  <si>
    <t>夏梓齐</t>
  </si>
  <si>
    <t>黄静怡/潘俊哲/过维哲/陈彦好</t>
  </si>
  <si>
    <t>杨成宁</t>
  </si>
  <si>
    <t>闲置物架</t>
  </si>
  <si>
    <t>22WKY092</t>
  </si>
  <si>
    <t>程佳</t>
  </si>
  <si>
    <t>张竞予/刘燕燕/罗雅婷</t>
  </si>
  <si>
    <t>邱路</t>
  </si>
  <si>
    <t>897-面向未来物流与家庭服务需求的解决方案</t>
  </si>
  <si>
    <t>22WKY093</t>
  </si>
  <si>
    <t>侬悦</t>
  </si>
  <si>
    <t>杨依依/ 绕梦成/刘思思</t>
  </si>
  <si>
    <t>张毅</t>
  </si>
  <si>
    <t>对外汉语学院</t>
  </si>
  <si>
    <t>“无纸化”时代上海大学生的阅读行为分析</t>
  </si>
  <si>
    <t>22WKY094</t>
  </si>
  <si>
    <t>包云倩</t>
  </si>
  <si>
    <t>顾菲</t>
  </si>
  <si>
    <t>方绪军</t>
  </si>
  <si>
    <t>中华优秀传统文化短视频曲解式传播的影响及对策研究</t>
  </si>
  <si>
    <t>22WKY095</t>
  </si>
  <si>
    <t>宿瀚钰</t>
  </si>
  <si>
    <t>李诗迎/李悦頔/王瑾</t>
  </si>
  <si>
    <t>刘岚</t>
  </si>
  <si>
    <t>“双减”政策对中小学教育的影响与对策</t>
  </si>
  <si>
    <t>22WKY096</t>
  </si>
  <si>
    <t>黄琳</t>
  </si>
  <si>
    <t>匡慧珍/何敏娜/潘乐怡</t>
  </si>
  <si>
    <t>朱庆祥</t>
  </si>
  <si>
    <t>数字化浅阅读对青少年母语表达能力的影响调查分析</t>
  </si>
  <si>
    <t>22WKY097</t>
  </si>
  <si>
    <t>杨依岑</t>
  </si>
  <si>
    <t>陆怡雯/翟煜森</t>
  </si>
  <si>
    <t>曹秀玲</t>
  </si>
  <si>
    <t>网络社会谣言的语言学特点和语用分析</t>
  </si>
  <si>
    <t>22WKY098</t>
  </si>
  <si>
    <t>郑清源</t>
  </si>
  <si>
    <t>徐澍琳/胡尤/顾晨璐</t>
  </si>
  <si>
    <t>胡建锋</t>
  </si>
  <si>
    <t>“互联网+”背景下汉语谐音创新特点与对外汉语教学建议</t>
  </si>
  <si>
    <t>22WKY099</t>
  </si>
  <si>
    <t>唐益</t>
  </si>
  <si>
    <t>师静柔/蒋哲怿</t>
  </si>
  <si>
    <t>蔡瑱</t>
  </si>
  <si>
    <t>当代大学生视野下禁用词与国家形象</t>
  </si>
  <si>
    <t>22WKY100</t>
  </si>
  <si>
    <t>黄桂滨</t>
  </si>
  <si>
    <t>徐亦蕾/王文歆/龙成丽</t>
  </si>
  <si>
    <t>音乐学院</t>
  </si>
  <si>
    <t>上海高校学生美育路径研究</t>
  </si>
  <si>
    <t>22WKY101</t>
  </si>
  <si>
    <t>张馨妮</t>
  </si>
  <si>
    <t>李创佳/史佳冉/吴璟轩/米雪怡</t>
  </si>
  <si>
    <t>“双减”视角下中小学及艺术类培训机构音乐教育的改革和实践（上海地区）</t>
  </si>
  <si>
    <t>22WKY102</t>
  </si>
  <si>
    <t>陈继昱</t>
  </si>
  <si>
    <t>尤安妮/王凯琪</t>
  </si>
  <si>
    <t>李音蓓</t>
  </si>
  <si>
    <t xml:space="preserve">传统民歌走进“云支教”音乐课堂     
——以云南省曲靖市会泽县大桥乡水磨小学为例  </t>
  </si>
  <si>
    <t>22WKY103</t>
  </si>
  <si>
    <t>陈佰怡</t>
  </si>
  <si>
    <t>黄涵珂/常瀚予/杨阳/沈歆芸</t>
  </si>
  <si>
    <t>周燕燕</t>
  </si>
  <si>
    <t>环境舞蹈对大学生身心健康的治疗研究</t>
  </si>
  <si>
    <t>22WKY104</t>
  </si>
  <si>
    <t>陈柔含</t>
  </si>
  <si>
    <t>唐欣宇/曹晓捷/阙玥玥</t>
  </si>
  <si>
    <t>王雨坤</t>
  </si>
  <si>
    <t>红色舞蹈对高校学生及社会人群思想教育的考察与研究</t>
  </si>
  <si>
    <t>22WKY105</t>
  </si>
  <si>
    <t>陈偲懿</t>
  </si>
  <si>
    <t>辛迪/黄雨城/陈佳莉</t>
  </si>
  <si>
    <t>黄娟</t>
  </si>
  <si>
    <t>多功能智能充电感应器</t>
  </si>
  <si>
    <t>22WKY106</t>
  </si>
  <si>
    <t>李舒天</t>
  </si>
  <si>
    <t>无</t>
  </si>
  <si>
    <t>陆蓉</t>
  </si>
  <si>
    <t>在文化创新和时代发展背景下海派秧歌的编创与实践探究</t>
  </si>
  <si>
    <t>22WKY107</t>
  </si>
  <si>
    <t>钱奕姿</t>
  </si>
  <si>
    <t>傅香凝/李志杰/岳子涵/莫子禾</t>
  </si>
  <si>
    <t>苗小龙</t>
  </si>
  <si>
    <t>双减政策下上海市中小学生课外音乐学习现状及对策研究</t>
  </si>
  <si>
    <t>22WKY108</t>
  </si>
  <si>
    <t>王烨宾</t>
  </si>
  <si>
    <t>李祖安/蒋博奥</t>
  </si>
  <si>
    <t>唐钧</t>
  </si>
  <si>
    <t>“双减”政策下上海小学生课后音乐教育的现状与发展趋势研究</t>
  </si>
  <si>
    <t>22WKY109</t>
  </si>
  <si>
    <t>杨朝瑾</t>
  </si>
  <si>
    <t>冯珺悦/余雅菲/蒋莱</t>
  </si>
  <si>
    <t>任怡</t>
  </si>
  <si>
    <t>芭蕾基训课堂教学及课后练习</t>
  </si>
  <si>
    <t>22WKY110</t>
  </si>
  <si>
    <t>曾子喻</t>
  </si>
  <si>
    <t>张曼琳/姚烨烨</t>
  </si>
  <si>
    <t>金彦</t>
  </si>
  <si>
    <t>美术学院</t>
  </si>
  <si>
    <t xml:space="preserve">城市空间与创意生活——上海艺术文化创意产业园发展现状调查及策略研究    </t>
  </si>
  <si>
    <t>22WKY111</t>
  </si>
  <si>
    <t>王雨彤</t>
  </si>
  <si>
    <t>张一迪/俞紫妍/任柯颖</t>
  </si>
  <si>
    <t>丁薇薇</t>
  </si>
  <si>
    <t xml:space="preserve">传统文化元素在当代设计中的活化与再生—-苏州灵璧石博物馆文创产品设计探索  </t>
  </si>
  <si>
    <t>22WKY112</t>
  </si>
  <si>
    <t>陈辰</t>
  </si>
  <si>
    <t>陈俊杉/袁峻芝</t>
  </si>
  <si>
    <t>汤凯青</t>
  </si>
  <si>
    <t>打响“上海文化”品牌战略下地铁艺术空间的
社会美育功能研究——基于上海轨道交通14号线调查研究</t>
  </si>
  <si>
    <t>22WKY113</t>
  </si>
  <si>
    <t>陈思怡</t>
  </si>
  <si>
    <t>陈虹妃/王宏昊/俞毅扬/张毅迪</t>
  </si>
  <si>
    <t>徐耘春</t>
  </si>
  <si>
    <t>影视传媒学院</t>
  </si>
  <si>
    <t>童心筑影——融媒体时代儿童摄影启蒙教育的传播实践</t>
  </si>
  <si>
    <t>22WKY114</t>
  </si>
  <si>
    <t>靳哲</t>
  </si>
  <si>
    <t>卫卓然/马思婕/朱诚/孙得芝</t>
  </si>
  <si>
    <t>戴菲</t>
  </si>
  <si>
    <t xml:space="preserve">《传统与现代交互：论新媒体形式下非遗文 
 化的传承》——以徐州梆子戏为例 </t>
  </si>
  <si>
    <t>22WKY115</t>
  </si>
  <si>
    <t>邢蕴</t>
  </si>
  <si>
    <t>李奕名/朱一鸣/赵振阳/毛艺蓉</t>
  </si>
  <si>
    <t>刘静</t>
  </si>
  <si>
    <t>非物质文化遗产与红色资源结合下的乡村振兴探讨—以江西吉州窑为例</t>
  </si>
  <si>
    <t>22WKY116</t>
  </si>
  <si>
    <t>王雯祺</t>
  </si>
  <si>
    <t>王黛瑶/黄美静/钟宏智/贾小诺</t>
  </si>
  <si>
    <t>周芸</t>
  </si>
  <si>
    <t>以中原地区曲种为例：中国曲艺小曲种的保护与文化资源转化</t>
  </si>
  <si>
    <t>22WKY117</t>
  </si>
  <si>
    <t>仇清昊</t>
  </si>
  <si>
    <t>杨峥远/杨晨/颜鹂苇</t>
  </si>
  <si>
    <t>韩晓晔</t>
  </si>
  <si>
    <t xml:space="preserve">基于传播中国影响力的二维冒险游戏开发研究   
——以“古今丝绸之路”主题为例 
</t>
  </si>
  <si>
    <t>22WKY118</t>
  </si>
  <si>
    <t>杨峥韬</t>
  </si>
  <si>
    <t>袁新程/魏方圆/朱来鹏/邱雨婷</t>
  </si>
  <si>
    <t>张熙闵</t>
  </si>
  <si>
    <t>新媒体视角下红色文化助力乡村振兴的设计策略研究---以“初心之源”江西于都为例</t>
  </si>
  <si>
    <t>22WKY119</t>
  </si>
  <si>
    <t>吴华丹</t>
  </si>
  <si>
    <t>朱佳晨/葛轶箴/陈小惠</t>
  </si>
  <si>
    <t>倪莉</t>
  </si>
  <si>
    <t>游戏化思维下博物馆交互式数字文创产品设计策略研究</t>
  </si>
  <si>
    <t>22WKY120</t>
  </si>
  <si>
    <t xml:space="preserve">朱婕 </t>
  </si>
  <si>
    <t>邓文希/罗家裕/王洁楠/张倩倩</t>
  </si>
  <si>
    <t>Z世代语境下中国冬奥故事新媒体传播实践</t>
  </si>
  <si>
    <t>22WKY121</t>
  </si>
  <si>
    <t>姜珊</t>
  </si>
  <si>
    <t>杨彩红/姜伊娜</t>
  </si>
  <si>
    <t>蔡润芳</t>
  </si>
  <si>
    <t>“琉璃变热”计划——探究非遗国潮背景下的淄博琉璃文化振兴</t>
  </si>
  <si>
    <t>22WKY122</t>
  </si>
  <si>
    <t>黄春晖</t>
  </si>
  <si>
    <t>王文娜/王昊泽</t>
  </si>
  <si>
    <t>李丽娜,王元</t>
  </si>
  <si>
    <t>非遗数字化工作坊：古籍修复的现代化传播与应用</t>
  </si>
  <si>
    <t>22WKY123</t>
  </si>
  <si>
    <t>黄子娴</t>
  </si>
  <si>
    <t>田梦溪/钟玮琳/金佳宜/陈彦文</t>
  </si>
  <si>
    <t>秦中亮,蔡润芳</t>
  </si>
  <si>
    <t>算法时代提升面向青年群体的上海文化形象传播影响力研究</t>
  </si>
  <si>
    <t>22WKY124</t>
  </si>
  <si>
    <t>黄驿雯</t>
  </si>
  <si>
    <t>张逸韵/张萍/李宇婷/邓琼莲</t>
  </si>
  <si>
    <t>陈雅赛</t>
  </si>
  <si>
    <t>“立体千里江山图”—水墨三维特效技术探索</t>
  </si>
  <si>
    <t>22WKY125</t>
  </si>
  <si>
    <t>汤妤菲</t>
  </si>
  <si>
    <t>陈嘉颖/王铮怡/陈奕成/吴苏芸竹</t>
  </si>
  <si>
    <t>王浩宇</t>
  </si>
  <si>
    <t>2022上海师范大学学生科研项目立项评审（理科）</t>
  </si>
  <si>
    <t>旅游学院</t>
  </si>
  <si>
    <t>游客红色旅游感知价值对行为意向影响研究——以上海地区为例</t>
  </si>
  <si>
    <t>22LKY001</t>
  </si>
  <si>
    <t>孙易枫</t>
  </si>
  <si>
    <t>刘瑀昕/秦宁敏/杨逸晖/宋诗雨</t>
  </si>
  <si>
    <t>王朋薇</t>
  </si>
  <si>
    <t>心理治愈视角下校园康复景观营造研究</t>
  </si>
  <si>
    <t>22LKY002</t>
  </si>
  <si>
    <t>吴梦萤</t>
  </si>
  <si>
    <t>徐德玮/袁雪晴/田云乔</t>
  </si>
  <si>
    <t>王婧</t>
  </si>
  <si>
    <t>互动式电影在博物馆文物展览中的应用</t>
  </si>
  <si>
    <t>22LKY003</t>
  </si>
  <si>
    <t>申玉兵</t>
  </si>
  <si>
    <t>王春楠/聂丽莎/潘腾/肖红</t>
  </si>
  <si>
    <t>孙燕燕</t>
  </si>
  <si>
    <t>助残出游—为残障人士带来“诗与远方”</t>
  </si>
  <si>
    <t>22LKY004</t>
  </si>
  <si>
    <t>冯阳</t>
  </si>
  <si>
    <t>杨晨晨/孙念念/马勋达</t>
  </si>
  <si>
    <t>陶力</t>
  </si>
  <si>
    <t>“新之所向·沪通有无”-青研旅行再出发</t>
  </si>
  <si>
    <t>22LKY005</t>
  </si>
  <si>
    <t>杨梦杰</t>
  </si>
  <si>
    <t>马力/周馨屏/王晶/张璐瑶</t>
  </si>
  <si>
    <t>李丽梅</t>
  </si>
  <si>
    <t>沉浸式体验视角下非遗体验馆的优化研究</t>
  </si>
  <si>
    <t>22LKY006</t>
  </si>
  <si>
    <t>李刚</t>
  </si>
  <si>
    <t>尹航/张佳祺/陈蔚佳/宋丹妮</t>
  </si>
  <si>
    <t>褚玉静</t>
  </si>
  <si>
    <t>体育学院</t>
  </si>
  <si>
    <t>社会“老龄化”背景下社区体育对老年康养项目的融合供给及应用研究</t>
  </si>
  <si>
    <t>22LKY007</t>
  </si>
  <si>
    <t>尤轩铭</t>
  </si>
  <si>
    <t>陈铭杨/邵洁/谢秀娟/朱金鹏</t>
  </si>
  <si>
    <t>焦长庚</t>
  </si>
  <si>
    <t>智能穿戴设备与传统高校体育跑步APP对大学生体育锻炼效果的比较研究</t>
  </si>
  <si>
    <t>22LKY008</t>
  </si>
  <si>
    <t>金喜燕</t>
  </si>
  <si>
    <t>沈乐婷/薛孟瑶/彭安南</t>
  </si>
  <si>
    <t>张元梁</t>
  </si>
  <si>
    <t>减少大学大型活动饮用水资源浪费的可行性方案研究</t>
  </si>
  <si>
    <t>22LKY009</t>
  </si>
  <si>
    <t>顾奕</t>
  </si>
  <si>
    <t>卫丽娜/叶俣皓/张颖/徐伟嘉</t>
  </si>
  <si>
    <t>景俊杰</t>
  </si>
  <si>
    <t>数字化转型背景下我国高水平全民</t>
  </si>
  <si>
    <t>22LKY010</t>
  </si>
  <si>
    <t>徐笑阳</t>
  </si>
  <si>
    <t>李心悦/马文卓/胡斌/周佳勇</t>
  </si>
  <si>
    <t>王国红,汤利军</t>
  </si>
  <si>
    <t>“私人定制”——幼儿关键运动素质能力定制服务课程</t>
  </si>
  <si>
    <t>22LKY011</t>
  </si>
  <si>
    <t>胡逸凡</t>
  </si>
  <si>
    <t>顾华卿/殷祺特/麻伟超/马健飞</t>
  </si>
  <si>
    <t>陆乐</t>
  </si>
  <si>
    <t>数理学院</t>
  </si>
  <si>
    <t>基于ESG整合策略的商业银行理财产品绩效评价研究</t>
  </si>
  <si>
    <t>22LKY012</t>
  </si>
  <si>
    <t>顾逸达</t>
  </si>
  <si>
    <t>孙殷骏/赵睿/王悦/朱丽婷</t>
  </si>
  <si>
    <t>黄虹</t>
  </si>
  <si>
    <t>文化传承视角下沪语基础学习卡片的开发 与应用研究</t>
  </si>
  <si>
    <t>22LKY013</t>
  </si>
  <si>
    <t>冯艺</t>
  </si>
  <si>
    <t>嵇佳仪/高清影/冯佳慧/朱雨清</t>
  </si>
  <si>
    <t>褚曦</t>
  </si>
  <si>
    <t>基于数据分析的师范生教学辅助系统探究</t>
  </si>
  <si>
    <t>22LKY014</t>
  </si>
  <si>
    <t>姜宇珂</t>
  </si>
  <si>
    <t>季睿妍/杨香宇/连璟浩</t>
  </si>
  <si>
    <t>焦裕建</t>
  </si>
  <si>
    <t xml:space="preserve">基于深度学习的焦亡细胞自动识别方法   </t>
  </si>
  <si>
    <t>22LKY015</t>
  </si>
  <si>
    <t>马群力</t>
  </si>
  <si>
    <t>赵治宇/马懿璐/朱瀚文/蔡康文</t>
  </si>
  <si>
    <t>郑小琪</t>
  </si>
  <si>
    <t>“深度研学高阶超市”现象级项目化教育先行者</t>
  </si>
  <si>
    <t>22LKY016</t>
  </si>
  <si>
    <t>任懿豪</t>
  </si>
  <si>
    <t>万仁玉/刘丹桐</t>
  </si>
  <si>
    <t>管艳</t>
  </si>
  <si>
    <t xml:space="preserve">中学数学思维在教学中如何前置的实践探索与研究   </t>
  </si>
  <si>
    <t>22LKY017</t>
  </si>
  <si>
    <t>王晨熠</t>
  </si>
  <si>
    <t>沈依琳/张世珑/唐烨影</t>
  </si>
  <si>
    <t>储继峰</t>
  </si>
  <si>
    <t>深度学习求解微分方程的理论及其应用</t>
  </si>
  <si>
    <t>22LKY018</t>
  </si>
  <si>
    <t>叶再俊</t>
  </si>
  <si>
    <t>王世超</t>
  </si>
  <si>
    <t>王晚生</t>
  </si>
  <si>
    <t xml:space="preserve"> 非晶SnO2基薄膜晶体管及其性能的研究 </t>
  </si>
  <si>
    <t>22LKY019</t>
  </si>
  <si>
    <t>海伦</t>
  </si>
  <si>
    <t>白惠含/陈筠谣/林昊毅/张杨</t>
  </si>
  <si>
    <t>杨建文</t>
  </si>
  <si>
    <t>非点群对称性Dirac材料的线性光电导</t>
  </si>
  <si>
    <t>22LKY020</t>
  </si>
  <si>
    <t>姜泓</t>
  </si>
  <si>
    <t>王春明</t>
  </si>
  <si>
    <t>新型高居里点弛豫铁电薄膜的制备与性能调控</t>
  </si>
  <si>
    <t>22LKY021</t>
  </si>
  <si>
    <t>李甜甜</t>
  </si>
  <si>
    <t>龙明静/王欣茹/丁锐/蒋何瑶</t>
  </si>
  <si>
    <t>王飞飞</t>
  </si>
  <si>
    <t>基于3D狄拉克材料的太赫兹波导研究</t>
  </si>
  <si>
    <t>22LKY022</t>
  </si>
  <si>
    <t>梁喻博</t>
  </si>
  <si>
    <t>王光清/成艳</t>
  </si>
  <si>
    <t>何晓勇</t>
  </si>
  <si>
    <t xml:space="preserve"> 量子系统动力学演化及其相关物理性质研究 </t>
  </si>
  <si>
    <t>22LKY023</t>
  </si>
  <si>
    <t>石宇昊</t>
  </si>
  <si>
    <t>卜元圣/李思舰</t>
  </si>
  <si>
    <t>吉凯</t>
  </si>
  <si>
    <t>新型铌酸钾基铁电薄膜的制备与物性研究</t>
  </si>
  <si>
    <t>22LKY024</t>
  </si>
  <si>
    <t>王欣雨</t>
  </si>
  <si>
    <t>沈丹玲/德吉措姆</t>
  </si>
  <si>
    <t>李传青</t>
  </si>
  <si>
    <t>基于光学扫描全息的耳廓识别</t>
  </si>
  <si>
    <t>22LKY025</t>
  </si>
  <si>
    <t>徐浩哲</t>
  </si>
  <si>
    <t>唐正露/王顾骑/蔡宇阳</t>
  </si>
  <si>
    <t>闫爱民</t>
  </si>
  <si>
    <t>基于人工智能的家用精子质量分析仪</t>
  </si>
  <si>
    <t>22LKY026</t>
  </si>
  <si>
    <t>杨开益</t>
  </si>
  <si>
    <t>王艺洲/李依/吕玮/汪静颖</t>
  </si>
  <si>
    <t>李传江</t>
  </si>
  <si>
    <t>“汉说”智库——基于transformer架构的中文口语纠错语料库运用。</t>
  </si>
  <si>
    <t>22LKY027</t>
  </si>
  <si>
    <t>毛雨然</t>
  </si>
  <si>
    <t>瞿晔/孟文娟/郭佳怡</t>
  </si>
  <si>
    <t>黄继风</t>
  </si>
  <si>
    <t>生命科学学院</t>
  </si>
  <si>
    <t>碳中和原理在农业观光中的运用</t>
  </si>
  <si>
    <t>22LKY028</t>
  </si>
  <si>
    <t>王晓静</t>
  </si>
  <si>
    <t>马晓/石玉婷/向泽坤/傅雅雯</t>
  </si>
  <si>
    <t>戴洪</t>
  </si>
  <si>
    <t>大籽蒿PE相化学成分及活性研究</t>
  </si>
  <si>
    <t>22LKY029</t>
  </si>
  <si>
    <t>孙雅琪</t>
  </si>
  <si>
    <t>曹建国</t>
  </si>
  <si>
    <t>sirt2在不同融合基因的白血病细胞中的作用</t>
  </si>
  <si>
    <t>22LKY030</t>
  </si>
  <si>
    <t>杨少冰</t>
  </si>
  <si>
    <t>孔娟/孙美琼</t>
  </si>
  <si>
    <t>郝彩芹</t>
  </si>
  <si>
    <t>利用CRISPR–Cas9技术开发镉污染治理型健康水稻</t>
  </si>
  <si>
    <t>22LKY031</t>
  </si>
  <si>
    <t>包卫卫</t>
  </si>
  <si>
    <t>康超/陈未来</t>
  </si>
  <si>
    <t>董彦君</t>
  </si>
  <si>
    <t xml:space="preserve">普洱茶细胞壁多糖的结构分析及其特性的探究     </t>
  </si>
  <si>
    <t>22LKY032</t>
  </si>
  <si>
    <t>吴越</t>
  </si>
  <si>
    <t>吴思佳/王亚宇/陈思悦/高鈴</t>
  </si>
  <si>
    <t>伍晓斌</t>
  </si>
  <si>
    <t>暗褐网柄牛肝菌菌渣制备苔藓专用有机液态肥的研究</t>
  </si>
  <si>
    <t>22LKY033</t>
  </si>
  <si>
    <t>范迦音</t>
  </si>
  <si>
    <t>姜贝祈/张琪悦</t>
  </si>
  <si>
    <t>娄玉霞</t>
  </si>
  <si>
    <t>基于 BIM+ 技术优化园林植物生境及管理的研究</t>
  </si>
  <si>
    <t>22LKY034</t>
  </si>
  <si>
    <t>郑嘉澄</t>
  </si>
  <si>
    <t>顾丽/庄笑寒/杨欣爱/朱雨萱</t>
  </si>
  <si>
    <t>硅藻环境DNA宏条形码在景观水体评价中的应用探索</t>
  </si>
  <si>
    <t>22LKY035</t>
  </si>
  <si>
    <t>顾子健</t>
  </si>
  <si>
    <t>杜思宇/周昕雨/沈梦婷/王哲</t>
  </si>
  <si>
    <t>尤庆敏</t>
  </si>
  <si>
    <t>利用基因编辑技术创制糯香水稻新种质</t>
  </si>
  <si>
    <t>22LKY036</t>
  </si>
  <si>
    <t>樊婷</t>
  </si>
  <si>
    <t>代晴丽/王博杰/张琳娜/丁加浩</t>
  </si>
  <si>
    <t>张辉</t>
  </si>
  <si>
    <t>研究转录因子NAC32在水稻淀粉中的作用</t>
  </si>
  <si>
    <t>22LKY037</t>
  </si>
  <si>
    <t>李含霁</t>
  </si>
  <si>
    <t>付亚芬/杨淇/马如意/彭欣然</t>
  </si>
  <si>
    <t>明凤</t>
  </si>
  <si>
    <t>利用基因编辑技术证明宜糖益肾米的可行性</t>
  </si>
  <si>
    <t>22LKY038</t>
  </si>
  <si>
    <t>卢欣雨</t>
  </si>
  <si>
    <t>韦雪雪/秦紫涵</t>
  </si>
  <si>
    <t>藻类竞争优势机理的随机性和特定性</t>
  </si>
  <si>
    <t>22LKY039</t>
  </si>
  <si>
    <t>孟琪</t>
  </si>
  <si>
    <t>竺麟玉/蔡嘉俊/谭鸿冈/刘育棋</t>
  </si>
  <si>
    <t xml:space="preserve">庞婉婷 </t>
  </si>
  <si>
    <t>中国长跗隐翅虫Anthobium属分类研究</t>
  </si>
  <si>
    <t>22LKY040</t>
  </si>
  <si>
    <t>陈曦</t>
  </si>
  <si>
    <t>章骏杰</t>
  </si>
  <si>
    <t>彭中</t>
  </si>
  <si>
    <t>诱导细胞死亡的大豆疫霉RXLR效应子的筛选及功能鉴定</t>
  </si>
  <si>
    <t>22LKY041</t>
  </si>
  <si>
    <t>郁文颖</t>
  </si>
  <si>
    <t>葛晨韵/张丽莹</t>
  </si>
  <si>
    <t>时津霞</t>
  </si>
  <si>
    <t>菠菜关键热胁迫调节基因MBF1c的功能解析</t>
  </si>
  <si>
    <t>22LKY042</t>
  </si>
  <si>
    <t>郑丽娜</t>
  </si>
  <si>
    <t>郑歆婕/谢雨虹/孙子越</t>
  </si>
  <si>
    <t xml:space="preserve">孙美红 </t>
  </si>
  <si>
    <t xml:space="preserve">马铃薯和拟南芥中可视化CRISPR/Cas9基因编辑体系的构建 </t>
  </si>
  <si>
    <t>22LKY043</t>
  </si>
  <si>
    <t>李梦雪</t>
  </si>
  <si>
    <t>李梦雪/王凌烟</t>
  </si>
  <si>
    <t>杨洪全,王文秀</t>
  </si>
  <si>
    <t>基于高校特色与校园文化的MCN个性化应用模式探索</t>
  </si>
  <si>
    <t>22LKY044</t>
  </si>
  <si>
    <t>张宸瑜</t>
  </si>
  <si>
    <t>金思琦/葛佳怡/秦佳音/印晋佳</t>
  </si>
  <si>
    <t>屠跃邺</t>
  </si>
  <si>
    <t>化学与材料科学学院</t>
  </si>
  <si>
    <t>基于NHC卡宾功能化金属有机框架材料活化二氧化碳的研究</t>
  </si>
  <si>
    <t>22LKY045</t>
  </si>
  <si>
    <t>叶嘉晨</t>
  </si>
  <si>
    <t>张俊晖/吴昊</t>
  </si>
  <si>
    <t>刘锐</t>
  </si>
  <si>
    <t>氢气贴片——小球藻的应用</t>
  </si>
  <si>
    <t>22LKY046</t>
  </si>
  <si>
    <t>成梦琦</t>
  </si>
  <si>
    <t>张钰琦/岑丹妮/朱霖</t>
  </si>
  <si>
    <t>杨红</t>
  </si>
  <si>
    <t>基于拉曼光谱和PMMA微针的个性化美容效果评估体系</t>
  </si>
  <si>
    <t>22LKY047</t>
  </si>
  <si>
    <t>施泽怡</t>
  </si>
  <si>
    <t>周文静/赵文琦</t>
  </si>
  <si>
    <t>王丰</t>
  </si>
  <si>
    <t>现场检测用新型潜血痕迹显色试剂和配方开发</t>
  </si>
  <si>
    <t>22LKY048</t>
  </si>
  <si>
    <t>李昌鑫泽</t>
  </si>
  <si>
    <t>李宏辉/甘涛</t>
  </si>
  <si>
    <t>黄楚森</t>
  </si>
  <si>
    <t>α-蒎烯催化合成乙酸龙脑酯的研究</t>
  </si>
  <si>
    <t>22LKY049</t>
  </si>
  <si>
    <t>张明军</t>
  </si>
  <si>
    <t>毛紫茵/杨钰卿/樊欣莹</t>
  </si>
  <si>
    <t>陈臣举</t>
  </si>
  <si>
    <t>蒙脱土-氧化单壁碳纳米管复合膜制备和染料分离</t>
  </si>
  <si>
    <t>22LKY050</t>
  </si>
  <si>
    <t>陈彤</t>
  </si>
  <si>
    <t>高冯爽/金柳儿/李越/</t>
  </si>
  <si>
    <t>陈艳</t>
  </si>
  <si>
    <t>甲醛与乙醛缩合制丙烯醛的研究</t>
  </si>
  <si>
    <t>22LKY051</t>
  </si>
  <si>
    <t>金文皓</t>
  </si>
  <si>
    <t>宋林鸿/韩萌萌/江明朗/余京彦</t>
  </si>
  <si>
    <t>基于廉价多色宽带滤镜阵列的智能手机光谱仪</t>
  </si>
  <si>
    <t>22LKY052</t>
  </si>
  <si>
    <t>孙莹</t>
  </si>
  <si>
    <t>董芷荻/静桂芳</t>
  </si>
  <si>
    <t>王荣</t>
  </si>
  <si>
    <t>温敏型生物农药微胶囊的创制及药效分析</t>
  </si>
  <si>
    <t>22LKY053</t>
  </si>
  <si>
    <t>鲍正金</t>
  </si>
  <si>
    <t>俱倩/王可/石健清/于荣</t>
  </si>
  <si>
    <t>张博</t>
  </si>
  <si>
    <t>表面活性剂去除果蔬农残效果的表面增强拉曼原位实时研究</t>
  </si>
  <si>
    <t>22LKY054</t>
  </si>
  <si>
    <t>徐俊杰</t>
  </si>
  <si>
    <t>黄菁萃/吴依菲/崔俊仪</t>
  </si>
  <si>
    <t>血清类生化试剂拉曼快速筛查方案研究</t>
  </si>
  <si>
    <t>22LKY055</t>
  </si>
  <si>
    <t>闵广红</t>
  </si>
  <si>
    <t>夏邱/张惠清/张朱艳</t>
  </si>
  <si>
    <t>应叶</t>
  </si>
  <si>
    <t>利用机械化学降解塑料</t>
  </si>
  <si>
    <t>22LKY056</t>
  </si>
  <si>
    <t>凌雯琪</t>
  </si>
  <si>
    <t>邓欣/谢莹</t>
  </si>
  <si>
    <t>变色口罩的研制</t>
  </si>
  <si>
    <t>22LKY057</t>
  </si>
  <si>
    <t>柳云玲</t>
  </si>
  <si>
    <t>付雨美/赵程程</t>
  </si>
  <si>
    <t>高氯废水的COD检测方法研究与分析</t>
  </si>
  <si>
    <t>22LKY058</t>
  </si>
  <si>
    <t>蒋丽华</t>
  </si>
  <si>
    <t>唐川川</t>
  </si>
  <si>
    <t>闫玺</t>
  </si>
  <si>
    <t>双碳战略下CH4光催化氧化制甲醇——低能耗高产值策略</t>
  </si>
  <si>
    <t>22LKY059</t>
  </si>
  <si>
    <t>陈逸舟</t>
  </si>
  <si>
    <t>石秋晗/盛瑞祺</t>
  </si>
  <si>
    <t>蒋波</t>
  </si>
  <si>
    <t>Cu-TCPP的合成及其在杀灭大肠杆菌的应用</t>
  </si>
  <si>
    <t>22LKY060</t>
  </si>
  <si>
    <t>朱靖颖</t>
  </si>
  <si>
    <t>孙瑜卿</t>
  </si>
  <si>
    <t>霍宇凝</t>
  </si>
  <si>
    <t>环境与地理科学学院</t>
  </si>
  <si>
    <t>基于固碳效应的城市森林碳汇效益评估——以上海市青浦区城市森林为例</t>
  </si>
  <si>
    <t>22LKY061</t>
  </si>
  <si>
    <t>顾依琳</t>
  </si>
  <si>
    <t>顾鹏远/林欣荻/顾婧怿/陈心怡</t>
  </si>
  <si>
    <t>宋佳</t>
  </si>
  <si>
    <t>雪中送炭还是雪上加霜？——区域空间视角下人工智能产业对大学生就业的影响机制研究</t>
  </si>
  <si>
    <t>22LKY062</t>
  </si>
  <si>
    <t>何恬</t>
  </si>
  <si>
    <t>康渝文/沈恺茵</t>
  </si>
  <si>
    <t>李仙德</t>
  </si>
  <si>
    <t>新冠疫情期气象条件对景区游客行为意向的影响研究——以青西郊野公园为例</t>
  </si>
  <si>
    <t>22LKY063</t>
  </si>
  <si>
    <t>黄天翊</t>
  </si>
  <si>
    <t>孙辰辰/王紫璇/陈丹如</t>
  </si>
  <si>
    <t>燕亚菲</t>
  </si>
  <si>
    <t>老龄化背景下崇明区社区减灾能力的提升路径</t>
  </si>
  <si>
    <t>22LKY064</t>
  </si>
  <si>
    <t>施辰昳</t>
  </si>
  <si>
    <t>施能艺/徐籽意/危李</t>
  </si>
  <si>
    <t>杜士强</t>
  </si>
  <si>
    <t xml:space="preserve">气候变化背景下上海主要造林树种对城市夏季高温胁迫的抗逆性评估 </t>
  </si>
  <si>
    <t>22LKY065</t>
  </si>
  <si>
    <t>汪永康</t>
  </si>
  <si>
    <t>丹静涵/张子芊/黄雨莹</t>
  </si>
  <si>
    <t>基于意象地图的海湾大学城公共空间结构分析</t>
  </si>
  <si>
    <t>22LKY066</t>
  </si>
  <si>
    <t>郑昕昕</t>
  </si>
  <si>
    <t>张其申/寿宜灵/肖天宇/田袁馨</t>
  </si>
  <si>
    <t>王丹</t>
  </si>
  <si>
    <t>老有所养——上海市养老服务设施和老年人口时空格局量化及其供需关系分析</t>
  </si>
  <si>
    <t>22LKY067</t>
  </si>
  <si>
    <t>常馨予</t>
  </si>
  <si>
    <t>崔荟/吴弦月/王萌</t>
  </si>
  <si>
    <t>马群</t>
  </si>
  <si>
    <t>基于地理探测器和大数据的社区老年教育
空间分布特征及成因探究</t>
  </si>
  <si>
    <t>22LKY068</t>
  </si>
  <si>
    <t>沈衎奇</t>
  </si>
  <si>
    <t>王祎/谢嘉峻/张佳雯/周芮</t>
  </si>
  <si>
    <t>廖邦固</t>
  </si>
  <si>
    <t>“双碳”目标背景下基于时空地理加权回归算法和STIRPAT模型的城市净碳排放情景模拟分析——以珠三角城市群为例</t>
  </si>
  <si>
    <t>22LKY069</t>
  </si>
  <si>
    <t>田妙怡</t>
  </si>
  <si>
    <t>查睿/蒋培琰/许若雨</t>
  </si>
  <si>
    <t>郑远帆</t>
  </si>
  <si>
    <t>助力“碳中和”——青西郊野公园大气CO2浓度三维场数值模拟研究</t>
  </si>
  <si>
    <t>22LKY070</t>
  </si>
  <si>
    <t>张俞</t>
  </si>
  <si>
    <t>蒋静静</t>
  </si>
  <si>
    <t>刘睿</t>
  </si>
  <si>
    <t>从“垃圾”到“资源”——探究上海城市生活垃圾管理效率与政策仿真</t>
  </si>
  <si>
    <t>22LKY071</t>
  </si>
  <si>
    <t>黄玲玲</t>
  </si>
  <si>
    <t>陈佳莲/胡璟/金天/张泽宇</t>
  </si>
  <si>
    <t>肖黎姗</t>
  </si>
  <si>
    <t>基于海绵城市理念的生物滞留系统优化升级及其雨水径流净化机制研究——以上海市为例</t>
  </si>
  <si>
    <t>22LKY072</t>
  </si>
  <si>
    <t>孙煜晨</t>
  </si>
  <si>
    <t>孙华念/段淑文/周南夕</t>
  </si>
  <si>
    <t>陈琳琳</t>
  </si>
  <si>
    <t>护民之盾,铸民之城：上海市徐汇区人防工程研究调查与优化利用</t>
  </si>
  <si>
    <t>22LKY073</t>
  </si>
  <si>
    <t>陈佳毅</t>
  </si>
  <si>
    <t>唐豪/胡鑫宇/解越童/张起扬</t>
  </si>
  <si>
    <t>曹月娥</t>
  </si>
  <si>
    <t>城市公园绿地可达性及其对居民福祉的影响研 究——以上海市主城区为例</t>
  </si>
  <si>
    <t>22LKY074</t>
  </si>
  <si>
    <t>覃玉珊</t>
  </si>
  <si>
    <t>张嘉域/王婷姿/阿迪力·奥斯曼/张晴</t>
  </si>
  <si>
    <t>“绿”动乡村：生态特色型乡村空间转型及其驱动机制——基于上海市莲湖村的实地调研</t>
  </si>
  <si>
    <t>22LKY075</t>
  </si>
  <si>
    <t>张颖</t>
  </si>
  <si>
    <t>张靖谊/张嘉茵/刘祎然</t>
  </si>
  <si>
    <t>邵琳</t>
  </si>
  <si>
    <t>基于生态系统服务供需视角的上海市蓝绿基础设施空间优化研究</t>
  </si>
  <si>
    <t>22LKY076</t>
  </si>
  <si>
    <t>钟真</t>
  </si>
  <si>
    <t>彭嘉昊/周萱/王俐菲/郭丹</t>
  </si>
  <si>
    <t>房学宁</t>
  </si>
  <si>
    <t>信息与机电工程学院</t>
  </si>
  <si>
    <t>载人月球车制动系统方案的设计研究</t>
  </si>
  <si>
    <t>22LKY077</t>
  </si>
  <si>
    <t>史佳鑫</t>
  </si>
  <si>
    <t>黎书勤/陈恩鑫/张圆明/田浩然</t>
  </si>
  <si>
    <t>张云侠</t>
  </si>
  <si>
    <t>基于 AR 技术的图书定位导航系统</t>
  </si>
  <si>
    <t>22LKY078</t>
  </si>
  <si>
    <t>邢文慧</t>
  </si>
  <si>
    <t>张锐/孟文君/周婕/张金晶</t>
  </si>
  <si>
    <t>苏颖</t>
  </si>
  <si>
    <t>基于自然语言处理的旅行路线推荐系统</t>
  </si>
  <si>
    <t>22LKY079</t>
  </si>
  <si>
    <t>李宇晟</t>
  </si>
  <si>
    <t>林良悦/刘霞/张培芳</t>
  </si>
  <si>
    <t>周小平</t>
  </si>
  <si>
    <t>基于SLAM的灾区搜救智能车</t>
  </si>
  <si>
    <t>22LKY080</t>
  </si>
  <si>
    <t>刘福福</t>
  </si>
  <si>
    <t>鹿菡/谢铭园/龙文兴/郁凡</t>
  </si>
  <si>
    <t>朱燕飞</t>
  </si>
  <si>
    <t>图书馆图书盘点及检索机器人</t>
  </si>
  <si>
    <t>22LKY081</t>
  </si>
  <si>
    <t>樊祎航</t>
  </si>
  <si>
    <t>柴恒毅/周琦/顾文艳/罗曦雨</t>
  </si>
  <si>
    <t>徐颖</t>
  </si>
  <si>
    <t>基于机器学习安全NAS系统的设计</t>
  </si>
  <si>
    <t>22LKY082</t>
  </si>
  <si>
    <t>金敏</t>
  </si>
  <si>
    <t>陆文豪/刘欣宇</t>
  </si>
  <si>
    <t>李鲁群</t>
  </si>
  <si>
    <t>基于LoRaWAN协议的集群式智能门锁管理系统的研究</t>
  </si>
  <si>
    <t>22LKY083</t>
  </si>
  <si>
    <t>陈也</t>
  </si>
  <si>
    <t>张小倩/王云龙/赵柳婷</t>
  </si>
  <si>
    <t>张静</t>
  </si>
  <si>
    <t>基于卷积神经网络的手语识别系统</t>
  </si>
  <si>
    <t>22LKY084</t>
  </si>
  <si>
    <t>马天天</t>
  </si>
  <si>
    <t>乔润琦/徐昊驰/邓蕾/张婉钰</t>
  </si>
  <si>
    <t>刘迎圆</t>
  </si>
  <si>
    <t>一种移动辙叉心铁路道岔设计与实验验证</t>
  </si>
  <si>
    <t>22LKY085</t>
  </si>
  <si>
    <t>刘琪</t>
  </si>
  <si>
    <t>张若璇/李汶峻/王一帆</t>
  </si>
  <si>
    <t>不可见气体泄漏检测系统开发与研究</t>
  </si>
  <si>
    <t>22LKY086</t>
  </si>
  <si>
    <t>陶利莎</t>
  </si>
  <si>
    <t>潘新雨/严信</t>
  </si>
  <si>
    <t>王玉善</t>
  </si>
  <si>
    <t>集录音录像的声纹口令触发报警器</t>
  </si>
  <si>
    <t>22LKY087</t>
  </si>
  <si>
    <t>石虎基</t>
  </si>
  <si>
    <t>李欣雨/左爽/邱立睿/冯丽丽</t>
  </si>
  <si>
    <t>应骏</t>
  </si>
  <si>
    <t>双人异地真实对弈的AI围棋平台</t>
  </si>
  <si>
    <t>22LKY088</t>
  </si>
  <si>
    <t>朱彤莹</t>
  </si>
  <si>
    <t>张鹏辉/张宇琪/李彦梓</t>
  </si>
  <si>
    <t>杨敏</t>
  </si>
  <si>
    <t>基于3D地图建模的数字校园服务</t>
  </si>
  <si>
    <t>22LKY089</t>
  </si>
  <si>
    <t>陆婧妍</t>
  </si>
  <si>
    <t>王睿思/ 孙菁晨/ 文雨婷/ 金儒浚</t>
  </si>
  <si>
    <t>袁秀平</t>
  </si>
  <si>
    <t xml:space="preserve">基于python及文本分析的日记心情应用程序开发               </t>
  </si>
  <si>
    <t>22LKY090</t>
  </si>
  <si>
    <t>张雨情</t>
  </si>
  <si>
    <t>王晓彤/李再珍/王婉霖/缪颖颖</t>
  </si>
  <si>
    <t>徐晓钟</t>
  </si>
  <si>
    <t>E-Friends多功能交友平台</t>
  </si>
  <si>
    <t>22LKY091</t>
  </si>
  <si>
    <t>左明梓</t>
  </si>
  <si>
    <t>周延/谢奕龙/施佳怡/周金怡</t>
  </si>
  <si>
    <t>朱媛媛</t>
  </si>
  <si>
    <t>基于pann的音频检测在智慧城市中的应用</t>
  </si>
  <si>
    <t>22LKY092</t>
  </si>
  <si>
    <t>谢宇航</t>
  </si>
  <si>
    <t>周煜涵/窦其轩/史振宇</t>
  </si>
  <si>
    <t>叶宏</t>
  </si>
  <si>
    <t>基于实时天气避雨的家居智能晾衣杆设计</t>
  </si>
  <si>
    <t>22LKY093</t>
  </si>
  <si>
    <t>袁海杰</t>
  </si>
  <si>
    <t>刘君翔/范磊/肖梅/张嘉洋</t>
  </si>
  <si>
    <t>何凤琴</t>
  </si>
  <si>
    <t>图书馆借还书最优路径思考及可视化导航系统</t>
  </si>
  <si>
    <t>22LKY094</t>
  </si>
  <si>
    <t>王一诺</t>
  </si>
  <si>
    <t>刘欣康/徐梦琪</t>
  </si>
  <si>
    <t>王笑梅</t>
  </si>
  <si>
    <t>无人驾驶过程中无人车对行人运动轨迹的预测</t>
  </si>
  <si>
    <t>22LKY095</t>
  </si>
  <si>
    <t>吴少杰</t>
  </si>
  <si>
    <t>吴佳馨/王佳欣/刘一博</t>
  </si>
  <si>
    <t>郭畅</t>
  </si>
  <si>
    <t>基于波长自动切换系统的农残快速检测系统</t>
  </si>
  <si>
    <t>22LKY096</t>
  </si>
  <si>
    <t>田鑫</t>
  </si>
  <si>
    <t>王东平/徐雪怡/王薇/龚源文</t>
  </si>
  <si>
    <t>陈婕</t>
  </si>
  <si>
    <t>基于树莓派仿生六足机器人设计</t>
  </si>
  <si>
    <t>22LKY097</t>
  </si>
  <si>
    <t>武德强</t>
  </si>
  <si>
    <t>王佳明/袁嘉豪/宋超/朱志文</t>
  </si>
  <si>
    <t>王丽慧</t>
  </si>
  <si>
    <t>网络购物平台的智能比价系统</t>
  </si>
  <si>
    <t>22LKY098</t>
  </si>
  <si>
    <t>聂千龙</t>
  </si>
  <si>
    <t>周文尧/胡正军/杨灵</t>
  </si>
  <si>
    <t>陈军华</t>
  </si>
  <si>
    <t xml:space="preserve">基于语义分析的教学视频检索系统 </t>
  </si>
  <si>
    <t>22LKY099</t>
  </si>
  <si>
    <t>樊书琦</t>
  </si>
  <si>
    <t>刘衍艺/王春春</t>
  </si>
  <si>
    <t>居家安全检测系统</t>
  </si>
  <si>
    <t>22LKY100</t>
  </si>
  <si>
    <t>赵睿铭</t>
  </si>
  <si>
    <t>左祎旸/宋海铭/刘辰阳/徐琳斐</t>
  </si>
  <si>
    <t>陈志红</t>
  </si>
  <si>
    <t>载人月球车车架的优化与振动分析</t>
  </si>
  <si>
    <t>22LKY101</t>
  </si>
  <si>
    <t>陈思佳</t>
  </si>
  <si>
    <t>王丹宁/郭皓玉/冯娴睿/蒋东旭</t>
  </si>
  <si>
    <t>管西强</t>
  </si>
  <si>
    <t>基于多相机的人脸识别</t>
  </si>
  <si>
    <t>22LKY102</t>
  </si>
  <si>
    <t>俞政逸</t>
  </si>
  <si>
    <t>严蕙雯/郭嘉/钱心悦</t>
  </si>
  <si>
    <t>洪璇</t>
  </si>
  <si>
    <t xml:space="preserve">基于SPAQ的移动端成像质量评价 </t>
  </si>
  <si>
    <t>22LKY103</t>
  </si>
  <si>
    <t>杨浩然</t>
  </si>
  <si>
    <t>胡志侨/陈卓楠/聂紫轩/朱嘉磊</t>
  </si>
  <si>
    <t>张倩</t>
  </si>
  <si>
    <t>智能购物车驱动系统优化</t>
  </si>
  <si>
    <t>22LKY104</t>
  </si>
  <si>
    <t>刘远涛</t>
  </si>
  <si>
    <t>姜语哲/薛建鹏/陈家俊/胡宇</t>
  </si>
  <si>
    <t>李一染</t>
  </si>
  <si>
    <t>基于单片机的新能源电池的故障诊断</t>
  </si>
  <si>
    <t>22LKY105</t>
  </si>
  <si>
    <t>赵苏</t>
  </si>
  <si>
    <t>薛敬豪/毛科妮/安东/王祉凝</t>
  </si>
  <si>
    <t>徐效农</t>
  </si>
  <si>
    <t>基于最优路线的智能停车导航系统</t>
  </si>
  <si>
    <t>22LKY106</t>
  </si>
  <si>
    <t>潘华泰</t>
  </si>
  <si>
    <t>王浏宇/邹海清/孙伟豪/吕奔</t>
  </si>
  <si>
    <t>潘建国</t>
  </si>
  <si>
    <t>面向国内河道交通的船舶行为监测系统</t>
  </si>
  <si>
    <t>22LKY107</t>
  </si>
  <si>
    <t>孙若楠</t>
  </si>
  <si>
    <t>许相豹/王孜博</t>
  </si>
  <si>
    <t>汪洋</t>
  </si>
  <si>
    <t>复杂工地作业场景下的人员安全帽佩戴检测</t>
  </si>
  <si>
    <t>22LKY108</t>
  </si>
  <si>
    <t>王勇</t>
  </si>
  <si>
    <t>李阳/何骏/徐同智/谢光闽</t>
  </si>
  <si>
    <t>宋亚庆</t>
  </si>
  <si>
    <t>智能小车的自动泊车研究</t>
  </si>
  <si>
    <t>22LKY109</t>
  </si>
  <si>
    <t>石文韬</t>
  </si>
  <si>
    <t>邵金泽/张恺麟/方涵/凌郑晔</t>
  </si>
  <si>
    <t>基于深度学习和卷积网络原理对太极拳法学习系统的研究</t>
  </si>
  <si>
    <t>22LKY110</t>
  </si>
  <si>
    <t>孙彬彬</t>
  </si>
  <si>
    <t>卢亚芳/程灵娜/钟佳莱/张静逸</t>
  </si>
  <si>
    <t>林晓</t>
  </si>
  <si>
    <t>基于计算机视觉的物品表面损伤特征自动提取模型研究</t>
  </si>
  <si>
    <t>22LKY111</t>
  </si>
  <si>
    <t>卢姿羽</t>
  </si>
  <si>
    <t>陈怡茜/胡云霞/黄茜/陈融</t>
  </si>
  <si>
    <t xml:space="preserve">“文字治愈”—助老助残智能投影机器人2.0 </t>
  </si>
  <si>
    <t>22LKY112</t>
  </si>
  <si>
    <t>董沁</t>
  </si>
  <si>
    <t>韩茂丹/冯涛/王荣环</t>
  </si>
  <si>
    <t>智能婴儿奶粉冲泡装置的设计与改进</t>
  </si>
  <si>
    <t>22LKY113</t>
  </si>
  <si>
    <t>姚心怡</t>
  </si>
  <si>
    <t>林迦南/戚悦容/严欣晔/袁睿涵</t>
  </si>
  <si>
    <t xml:space="preserve">基于“互联网+”的上门医疗服务平台的设计与开发 </t>
  </si>
  <si>
    <t>22LKY114</t>
  </si>
  <si>
    <t>徐贤俊</t>
  </si>
  <si>
    <t>许子行/任子捷/刘鑫雨</t>
  </si>
  <si>
    <t>李双</t>
  </si>
  <si>
    <t>基于ID-EFCGAN算法的测温健康码一体化机器</t>
  </si>
  <si>
    <t>22LKY115</t>
  </si>
  <si>
    <t>杜乐源/邹竟瑶/蓝竹君/乔慧</t>
  </si>
  <si>
    <t>杨茹</t>
  </si>
  <si>
    <t>智能追踪喂猫器</t>
  </si>
  <si>
    <t>22LKY116</t>
  </si>
  <si>
    <t>秦鹏杭</t>
  </si>
  <si>
    <t>罗玥/张起绅</t>
  </si>
  <si>
    <t>汤宏颖</t>
  </si>
  <si>
    <t>旅行智能辅助规划应用设计与实现</t>
  </si>
  <si>
    <t>22LKY117</t>
  </si>
  <si>
    <t>钟庭彦</t>
  </si>
  <si>
    <t>金恺文/严日晟</t>
  </si>
  <si>
    <t>一种小区安保巡逻陆空两用无人机</t>
  </si>
  <si>
    <t>22LKY118</t>
  </si>
  <si>
    <t>陈荣荣</t>
  </si>
  <si>
    <t>辛悦/张青青/张瑞泽</t>
  </si>
  <si>
    <t>武向农</t>
  </si>
  <si>
    <t>基于北斗导航信号的干扰与抗干扰的算法开发</t>
  </si>
  <si>
    <t>22LKY119</t>
  </si>
  <si>
    <t>江双秀</t>
  </si>
  <si>
    <t>周承尚/董华/张奕仁</t>
  </si>
  <si>
    <t>罗阳</t>
  </si>
  <si>
    <t>建筑工程学院</t>
  </si>
  <si>
    <t>台风暴雨情景下上海师范大学奉贤校区韧性研究</t>
  </si>
  <si>
    <t>22LKY120</t>
  </si>
  <si>
    <t>高洋洋</t>
  </si>
  <si>
    <t>郝俞雨/郭佳倩</t>
  </si>
  <si>
    <t>陈兴海</t>
  </si>
  <si>
    <t>奉贤大学城交流学习小程序的研究与开发</t>
  </si>
  <si>
    <t>22LKY121</t>
  </si>
  <si>
    <t>高益民</t>
  </si>
  <si>
    <t>郭梓煜/盛昱昊/王理洋</t>
  </si>
  <si>
    <t>李文婷</t>
  </si>
  <si>
    <t>新型无水泥环保泡沫隔墙研制</t>
  </si>
  <si>
    <t>22LKY122</t>
  </si>
  <si>
    <t>黄翔</t>
  </si>
  <si>
    <t>淮泽中/黄博文</t>
  </si>
  <si>
    <t>王英</t>
  </si>
  <si>
    <t>绿色建材—废旧橡胶在框架梁中的应用研究</t>
  </si>
  <si>
    <t>22LKY123</t>
  </si>
  <si>
    <t>李晨旭</t>
  </si>
  <si>
    <t>张忠凯/焦宇颖/姚云竹/张德蕴</t>
  </si>
  <si>
    <t>陈春霞</t>
  </si>
  <si>
    <t>相变混凝土建筑外墙热物理性能研究</t>
  </si>
  <si>
    <t>22LKY124</t>
  </si>
  <si>
    <t>李成延</t>
  </si>
  <si>
    <t>刘丛慧/左书铫/王小丫</t>
  </si>
  <si>
    <t>方从启</t>
  </si>
  <si>
    <t>曲线压杆张拉整体结构的分析与应用</t>
  </si>
  <si>
    <t>22LKY125</t>
  </si>
  <si>
    <t>李若菲</t>
  </si>
  <si>
    <t>李小桐/许诺/陈开胤</t>
  </si>
  <si>
    <t>张志宏</t>
  </si>
  <si>
    <t>“两网融合”视域下的老公房加装电梯长效管理</t>
  </si>
  <si>
    <t>22LKY126</t>
  </si>
  <si>
    <t>李以诺</t>
  </si>
  <si>
    <t>郭欣怡/黄婧/李国一/郑婷文</t>
  </si>
  <si>
    <t>杨永华</t>
  </si>
  <si>
    <t>基于大数据的动态工程造价数据库构架</t>
  </si>
  <si>
    <t>22LKY127</t>
  </si>
  <si>
    <t>梁秀红</t>
  </si>
  <si>
    <t>朱雨涛/何佳颖/陈夕铭</t>
  </si>
  <si>
    <t>张春霞</t>
  </si>
  <si>
    <t>城市自行车道的评估与优化</t>
  </si>
  <si>
    <t>22LKY128</t>
  </si>
  <si>
    <t>刘梦冉</t>
  </si>
  <si>
    <t>黄子怡/李丽莎/杨小明/王雨婷</t>
  </si>
  <si>
    <t>王增忠</t>
  </si>
  <si>
    <t>用于低碳节能建筑外墙的高性能混凝土材料（研发与应用）</t>
  </si>
  <si>
    <t>22LKY129</t>
  </si>
  <si>
    <t>鲁扶林</t>
  </si>
  <si>
    <t>王苗丁/李广森/牛苑/王汉元</t>
  </si>
  <si>
    <t>绿色发光材料在交通和应急疏散标志中的应用研究</t>
  </si>
  <si>
    <t>22LKY130</t>
  </si>
  <si>
    <t>唐文杰</t>
  </si>
  <si>
    <t>季筱恒/朱晨昊/徐轶帆</t>
  </si>
  <si>
    <t>王英,李文婷</t>
  </si>
  <si>
    <t>现有木结构节点抗震性能对比分析</t>
  </si>
  <si>
    <t>22LKY131</t>
  </si>
  <si>
    <t>吴可盈</t>
  </si>
  <si>
    <t>杨顺/叶恋/李雅尘/刘春华</t>
  </si>
  <si>
    <t>董翰林</t>
  </si>
  <si>
    <t>能效半透明混凝土围护体系碳中和决策研究2</t>
  </si>
  <si>
    <t>22LKY132</t>
  </si>
  <si>
    <t>尹倩</t>
  </si>
  <si>
    <t>易成程/冯星源/周乐凡/刘淳骅</t>
  </si>
  <si>
    <t>黄宝锋</t>
  </si>
  <si>
    <t>大豆切分器的设计方案</t>
  </si>
  <si>
    <t>22LKY133</t>
  </si>
  <si>
    <t>张懿敏</t>
  </si>
  <si>
    <t>潘章宇/邹成雪/郑瀚/杨宗昕</t>
  </si>
  <si>
    <t>施凤英</t>
  </si>
</sst>
</file>

<file path=xl/styles.xml><?xml version="1.0" encoding="utf-8"?>
<styleSheet xmlns="http://schemas.openxmlformats.org/spreadsheetml/2006/main">
  <numFmts count="5">
    <numFmt numFmtId="42" formatCode="_ &quot;￥&quot;* #,##0_ ;_ &quot;￥&quot;* \-#,##0_ ;_ &quot;￥&quot;* &quot;-&quot;_ ;_ @_ "/>
    <numFmt numFmtId="176" formatCode="yyyy&quot;年&quot;m&quot;月&quot;;@"/>
    <numFmt numFmtId="41" formatCode="_ * #,##0_ ;_ * \-#,##0_ ;_ * &quot;-&quot;_ ;_ @_ "/>
    <numFmt numFmtId="44" formatCode="_ &quot;￥&quot;* #,##0.00_ ;_ &quot;￥&quot;* \-#,##0.00_ ;_ &quot;￥&quot;* &quot;-&quot;??_ ;_ @_ "/>
    <numFmt numFmtId="43" formatCode="_ * #,##0.00_ ;_ * \-#,##0.00_ ;_ * &quot;-&quot;??_ ;_ @_ "/>
  </numFmts>
  <fonts count="30">
    <font>
      <sz val="12"/>
      <name val="宋体"/>
      <charset val="134"/>
    </font>
    <font>
      <b/>
      <sz val="12"/>
      <name val="宋体"/>
      <charset val="134"/>
    </font>
    <font>
      <b/>
      <sz val="16"/>
      <name val="等线"/>
      <charset val="134"/>
    </font>
    <font>
      <b/>
      <sz val="10"/>
      <name val="等线"/>
      <charset val="134"/>
    </font>
    <font>
      <sz val="10"/>
      <name val="宋体"/>
      <charset val="134"/>
    </font>
    <font>
      <sz val="10"/>
      <color rgb="FF000000"/>
      <name val="宋体"/>
      <charset val="134"/>
    </font>
    <font>
      <sz val="10"/>
      <color theme="1"/>
      <name val="宋体"/>
      <charset val="134"/>
    </font>
    <font>
      <u/>
      <sz val="10"/>
      <name val="宋体"/>
      <charset val="134"/>
    </font>
    <font>
      <sz val="12"/>
      <color theme="1"/>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sz val="10"/>
      <name val="Arial"/>
      <charset val="134"/>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8" fillId="0" borderId="0" applyFont="0" applyFill="0" applyBorder="0" applyAlignment="0" applyProtection="0">
      <alignment vertical="center"/>
    </xf>
    <xf numFmtId="0" fontId="10" fillId="6" borderId="0" applyNumberFormat="0" applyBorder="0" applyAlignment="0" applyProtection="0">
      <alignment vertical="center"/>
    </xf>
    <xf numFmtId="0" fontId="15" fillId="8"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3" borderId="0" applyNumberFormat="0" applyBorder="0" applyAlignment="0" applyProtection="0">
      <alignment vertical="center"/>
    </xf>
    <xf numFmtId="0" fontId="16" fillId="10" borderId="0" applyNumberFormat="0" applyBorder="0" applyAlignment="0" applyProtection="0">
      <alignment vertical="center"/>
    </xf>
    <xf numFmtId="43" fontId="8" fillId="0" borderId="0" applyFon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6" borderId="4" applyNumberFormat="0" applyFont="0" applyAlignment="0" applyProtection="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1" fillId="22" borderId="0" applyNumberFormat="0" applyBorder="0" applyAlignment="0" applyProtection="0">
      <alignment vertical="center"/>
    </xf>
    <xf numFmtId="0" fontId="13" fillId="0" borderId="6" applyNumberFormat="0" applyFill="0" applyAlignment="0" applyProtection="0">
      <alignment vertical="center"/>
    </xf>
    <xf numFmtId="0" fontId="11" fillId="21" borderId="0" applyNumberFormat="0" applyBorder="0" applyAlignment="0" applyProtection="0">
      <alignment vertical="center"/>
    </xf>
    <xf numFmtId="0" fontId="24" fillId="15" borderId="7" applyNumberFormat="0" applyAlignment="0" applyProtection="0">
      <alignment vertical="center"/>
    </xf>
    <xf numFmtId="0" fontId="18" fillId="15" borderId="3" applyNumberFormat="0" applyAlignment="0" applyProtection="0">
      <alignment vertical="center"/>
    </xf>
    <xf numFmtId="0" fontId="26" fillId="24" borderId="9" applyNumberFormat="0" applyAlignment="0" applyProtection="0">
      <alignment vertical="center"/>
    </xf>
    <xf numFmtId="0" fontId="10" fillId="27" borderId="0" applyNumberFormat="0" applyBorder="0" applyAlignment="0" applyProtection="0">
      <alignment vertical="center"/>
    </xf>
    <xf numFmtId="0" fontId="11" fillId="20" borderId="0" applyNumberFormat="0" applyBorder="0" applyAlignment="0" applyProtection="0">
      <alignment vertical="center"/>
    </xf>
    <xf numFmtId="0" fontId="28" fillId="0" borderId="10" applyNumberFormat="0" applyFill="0" applyAlignment="0" applyProtection="0">
      <alignment vertical="center"/>
    </xf>
    <xf numFmtId="0" fontId="25" fillId="0" borderId="8" applyNumberFormat="0" applyFill="0" applyAlignment="0" applyProtection="0">
      <alignment vertical="center"/>
    </xf>
    <xf numFmtId="0" fontId="14" fillId="7" borderId="0" applyNumberFormat="0" applyBorder="0" applyAlignment="0" applyProtection="0">
      <alignment vertical="center"/>
    </xf>
    <xf numFmtId="0" fontId="29" fillId="28" borderId="0" applyNumberFormat="0" applyBorder="0" applyAlignment="0" applyProtection="0">
      <alignment vertical="center"/>
    </xf>
    <xf numFmtId="0" fontId="10" fillId="26" borderId="0" applyNumberFormat="0" applyBorder="0" applyAlignment="0" applyProtection="0">
      <alignment vertical="center"/>
    </xf>
    <xf numFmtId="0" fontId="11" fillId="29"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0" fillId="13" borderId="0" applyNumberFormat="0" applyBorder="0" applyAlignment="0" applyProtection="0">
      <alignment vertical="center"/>
    </xf>
    <xf numFmtId="0" fontId="10" fillId="31" borderId="0" applyNumberFormat="0" applyBorder="0" applyAlignment="0" applyProtection="0">
      <alignment vertical="center"/>
    </xf>
    <xf numFmtId="0" fontId="11" fillId="25" borderId="0" applyNumberFormat="0" applyBorder="0" applyAlignment="0" applyProtection="0">
      <alignment vertical="center"/>
    </xf>
    <xf numFmtId="0" fontId="10" fillId="5"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0" fillId="11" borderId="0" applyNumberFormat="0" applyBorder="0" applyAlignment="0" applyProtection="0">
      <alignment vertical="center"/>
    </xf>
    <xf numFmtId="0" fontId="11" fillId="30" borderId="0" applyNumberFormat="0" applyBorder="0" applyAlignment="0" applyProtection="0">
      <alignment vertical="center"/>
    </xf>
    <xf numFmtId="0" fontId="27" fillId="0" borderId="0"/>
    <xf numFmtId="0" fontId="9" fillId="0" borderId="0">
      <alignment vertical="center"/>
    </xf>
    <xf numFmtId="0" fontId="0" fillId="0" borderId="0"/>
    <xf numFmtId="0" fontId="0" fillId="0" borderId="0" applyBorder="0">
      <alignment vertical="center"/>
    </xf>
    <xf numFmtId="0" fontId="0" fillId="0" borderId="0">
      <alignment vertical="center"/>
    </xf>
  </cellStyleXfs>
  <cellXfs count="30">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52"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52" applyFont="1" applyFill="1" applyBorder="1" applyAlignment="1">
      <alignment horizontal="center" vertical="center"/>
    </xf>
    <xf numFmtId="0" fontId="4" fillId="0" borderId="1" xfId="52"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applyFill="1">
      <alignment vertical="center"/>
    </xf>
    <xf numFmtId="0" fontId="6" fillId="0" borderId="1" xfId="54" applyFont="1" applyFill="1" applyBorder="1" applyAlignment="1">
      <alignment horizontal="center" vertical="center"/>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47" applyFont="1" applyFill="1" applyBorder="1" applyAlignment="1">
      <alignment horizontal="center" vertical="center" wrapText="1"/>
    </xf>
    <xf numFmtId="0" fontId="4" fillId="0" borderId="1" xfId="47" applyFont="1" applyFill="1" applyBorder="1" applyAlignment="1">
      <alignment horizontal="center" vertical="center"/>
    </xf>
    <xf numFmtId="0" fontId="4" fillId="0" borderId="1" xfId="53" applyFont="1" applyFill="1" applyBorder="1" applyAlignment="1">
      <alignment horizontal="center" vertical="center" wrapText="1"/>
    </xf>
    <xf numFmtId="0" fontId="4" fillId="0" borderId="1" xfId="53" applyFont="1" applyFill="1" applyBorder="1" applyAlignment="1">
      <alignment horizontal="center" vertical="center"/>
    </xf>
    <xf numFmtId="0" fontId="7"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Normal" xfId="50"/>
    <cellStyle name="常规 4" xfId="51"/>
    <cellStyle name="常规 2" xfId="52"/>
    <cellStyle name="常规 2 4"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tabSelected="1" workbookViewId="0">
      <selection activeCell="E139" sqref="E139"/>
    </sheetView>
  </sheetViews>
  <sheetFormatPr defaultColWidth="9.14166666666667" defaultRowHeight="15" outlineLevelCol="7"/>
  <cols>
    <col min="1" max="1" width="6.16666666666667" customWidth="1"/>
    <col min="2" max="2" width="18.3583333333333" customWidth="1"/>
    <col min="3" max="3" width="8.58333333333333" customWidth="1"/>
    <col min="4" max="4" width="37.0833333333333" style="2" customWidth="1"/>
    <col min="5" max="5" width="14.1666666666667" customWidth="1"/>
    <col min="6" max="6" width="11.25" customWidth="1"/>
    <col min="7" max="7" width="31.6666666666667" customWidth="1"/>
    <col min="8" max="8" width="14.5" customWidth="1"/>
  </cols>
  <sheetData>
    <row r="1" ht="30" customHeight="1" spans="1:8">
      <c r="A1" s="3" t="s">
        <v>0</v>
      </c>
      <c r="B1" s="4"/>
      <c r="C1" s="4"/>
      <c r="D1" s="4"/>
      <c r="E1" s="4"/>
      <c r="F1" s="4"/>
      <c r="G1" s="4"/>
      <c r="H1" s="4"/>
    </row>
    <row r="2" s="1" customFormat="1" ht="30" customHeight="1" spans="1:8">
      <c r="A2" s="5" t="s">
        <v>1</v>
      </c>
      <c r="B2" s="5" t="s">
        <v>2</v>
      </c>
      <c r="C2" s="5" t="s">
        <v>3</v>
      </c>
      <c r="D2" s="5" t="s">
        <v>4</v>
      </c>
      <c r="E2" s="5" t="s">
        <v>5</v>
      </c>
      <c r="F2" s="5" t="s">
        <v>6</v>
      </c>
      <c r="G2" s="5" t="s">
        <v>7</v>
      </c>
      <c r="H2" s="5" t="s">
        <v>8</v>
      </c>
    </row>
    <row r="3" ht="30" customHeight="1" spans="1:8">
      <c r="A3" s="6">
        <v>1</v>
      </c>
      <c r="B3" s="16" t="s">
        <v>9</v>
      </c>
      <c r="C3" s="6" t="s">
        <v>10</v>
      </c>
      <c r="D3" s="17" t="s">
        <v>11</v>
      </c>
      <c r="E3" s="16" t="s">
        <v>12</v>
      </c>
      <c r="F3" s="6" t="s">
        <v>13</v>
      </c>
      <c r="G3" s="6" t="s">
        <v>14</v>
      </c>
      <c r="H3" s="16" t="s">
        <v>15</v>
      </c>
    </row>
    <row r="4" ht="30" customHeight="1" spans="1:8">
      <c r="A4" s="6">
        <v>2</v>
      </c>
      <c r="B4" s="16" t="s">
        <v>9</v>
      </c>
      <c r="C4" s="6" t="s">
        <v>10</v>
      </c>
      <c r="D4" s="17" t="s">
        <v>16</v>
      </c>
      <c r="E4" s="16" t="s">
        <v>17</v>
      </c>
      <c r="F4" s="6" t="s">
        <v>18</v>
      </c>
      <c r="G4" s="6" t="s">
        <v>19</v>
      </c>
      <c r="H4" s="6" t="s">
        <v>20</v>
      </c>
    </row>
    <row r="5" ht="30" customHeight="1" spans="1:8">
      <c r="A5" s="6">
        <v>3</v>
      </c>
      <c r="B5" s="16" t="s">
        <v>9</v>
      </c>
      <c r="C5" s="6" t="s">
        <v>10</v>
      </c>
      <c r="D5" s="17" t="s">
        <v>21</v>
      </c>
      <c r="E5" s="16" t="s">
        <v>22</v>
      </c>
      <c r="F5" s="6" t="s">
        <v>23</v>
      </c>
      <c r="G5" s="6" t="s">
        <v>24</v>
      </c>
      <c r="H5" s="16" t="s">
        <v>25</v>
      </c>
    </row>
    <row r="6" ht="30" customHeight="1" spans="1:8">
      <c r="A6" s="6">
        <v>4</v>
      </c>
      <c r="B6" s="16" t="s">
        <v>9</v>
      </c>
      <c r="C6" s="6" t="s">
        <v>10</v>
      </c>
      <c r="D6" s="17" t="s">
        <v>26</v>
      </c>
      <c r="E6" s="16" t="s">
        <v>27</v>
      </c>
      <c r="F6" s="6" t="s">
        <v>28</v>
      </c>
      <c r="G6" s="6" t="s">
        <v>29</v>
      </c>
      <c r="H6" s="16" t="s">
        <v>30</v>
      </c>
    </row>
    <row r="7" ht="30" customHeight="1" spans="1:8">
      <c r="A7" s="6">
        <v>5</v>
      </c>
      <c r="B7" s="16" t="s">
        <v>9</v>
      </c>
      <c r="C7" s="6" t="s">
        <v>10</v>
      </c>
      <c r="D7" s="17" t="s">
        <v>31</v>
      </c>
      <c r="E7" s="16" t="s">
        <v>32</v>
      </c>
      <c r="F7" s="6" t="s">
        <v>33</v>
      </c>
      <c r="G7" s="6" t="s">
        <v>34</v>
      </c>
      <c r="H7" s="16" t="s">
        <v>35</v>
      </c>
    </row>
    <row r="8" ht="30" customHeight="1" spans="1:8">
      <c r="A8" s="6">
        <v>6</v>
      </c>
      <c r="B8" s="16" t="s">
        <v>9</v>
      </c>
      <c r="C8" s="6" t="s">
        <v>10</v>
      </c>
      <c r="D8" s="17" t="s">
        <v>36</v>
      </c>
      <c r="E8" s="16" t="s">
        <v>37</v>
      </c>
      <c r="F8" s="6" t="s">
        <v>38</v>
      </c>
      <c r="G8" s="6" t="s">
        <v>39</v>
      </c>
      <c r="H8" s="16" t="s">
        <v>40</v>
      </c>
    </row>
    <row r="9" ht="30" customHeight="1" spans="1:8">
      <c r="A9" s="6">
        <v>7</v>
      </c>
      <c r="B9" s="16" t="s">
        <v>9</v>
      </c>
      <c r="C9" s="6" t="s">
        <v>10</v>
      </c>
      <c r="D9" s="17" t="s">
        <v>41</v>
      </c>
      <c r="E9" s="16" t="s">
        <v>42</v>
      </c>
      <c r="F9" s="6" t="s">
        <v>43</v>
      </c>
      <c r="G9" s="6" t="s">
        <v>44</v>
      </c>
      <c r="H9" s="16" t="s">
        <v>45</v>
      </c>
    </row>
    <row r="10" ht="30" customHeight="1" spans="1:8">
      <c r="A10" s="6">
        <v>8</v>
      </c>
      <c r="B10" s="16" t="s">
        <v>9</v>
      </c>
      <c r="C10" s="6" t="s">
        <v>10</v>
      </c>
      <c r="D10" s="17" t="s">
        <v>46</v>
      </c>
      <c r="E10" s="16" t="s">
        <v>47</v>
      </c>
      <c r="F10" s="6" t="s">
        <v>48</v>
      </c>
      <c r="G10" s="6" t="s">
        <v>49</v>
      </c>
      <c r="H10" s="16" t="s">
        <v>50</v>
      </c>
    </row>
    <row r="11" ht="30" customHeight="1" spans="1:8">
      <c r="A11" s="6">
        <v>9</v>
      </c>
      <c r="B11" s="16" t="s">
        <v>9</v>
      </c>
      <c r="C11" s="6" t="s">
        <v>10</v>
      </c>
      <c r="D11" s="17" t="s">
        <v>51</v>
      </c>
      <c r="E11" s="16" t="s">
        <v>52</v>
      </c>
      <c r="F11" s="6" t="s">
        <v>53</v>
      </c>
      <c r="G11" s="6" t="s">
        <v>54</v>
      </c>
      <c r="H11" s="16" t="s">
        <v>55</v>
      </c>
    </row>
    <row r="12" ht="30" customHeight="1" spans="1:8">
      <c r="A12" s="6">
        <v>10</v>
      </c>
      <c r="B12" s="16" t="s">
        <v>9</v>
      </c>
      <c r="C12" s="6" t="s">
        <v>10</v>
      </c>
      <c r="D12" s="17" t="s">
        <v>56</v>
      </c>
      <c r="E12" s="16" t="s">
        <v>57</v>
      </c>
      <c r="F12" s="6" t="s">
        <v>58</v>
      </c>
      <c r="G12" s="6" t="s">
        <v>59</v>
      </c>
      <c r="H12" s="16" t="s">
        <v>60</v>
      </c>
    </row>
    <row r="13" ht="30" customHeight="1" spans="1:8">
      <c r="A13" s="6">
        <v>11</v>
      </c>
      <c r="B13" s="16" t="s">
        <v>9</v>
      </c>
      <c r="C13" s="6" t="s">
        <v>10</v>
      </c>
      <c r="D13" s="17" t="s">
        <v>61</v>
      </c>
      <c r="E13" s="16" t="s">
        <v>62</v>
      </c>
      <c r="F13" s="6" t="s">
        <v>63</v>
      </c>
      <c r="G13" s="6" t="s">
        <v>64</v>
      </c>
      <c r="H13" s="16" t="s">
        <v>65</v>
      </c>
    </row>
    <row r="14" ht="30" customHeight="1" spans="1:8">
      <c r="A14" s="6">
        <v>12</v>
      </c>
      <c r="B14" s="16" t="s">
        <v>9</v>
      </c>
      <c r="C14" s="6" t="s">
        <v>10</v>
      </c>
      <c r="D14" s="17" t="s">
        <v>66</v>
      </c>
      <c r="E14" s="16" t="s">
        <v>67</v>
      </c>
      <c r="F14" s="6" t="s">
        <v>68</v>
      </c>
      <c r="G14" s="6" t="s">
        <v>69</v>
      </c>
      <c r="H14" s="16" t="s">
        <v>70</v>
      </c>
    </row>
    <row r="15" ht="30" customHeight="1" spans="1:8">
      <c r="A15" s="6">
        <v>13</v>
      </c>
      <c r="B15" s="16" t="s">
        <v>9</v>
      </c>
      <c r="C15" s="6" t="s">
        <v>10</v>
      </c>
      <c r="D15" s="17" t="s">
        <v>71</v>
      </c>
      <c r="E15" s="16" t="s">
        <v>72</v>
      </c>
      <c r="F15" s="6" t="s">
        <v>73</v>
      </c>
      <c r="G15" s="6" t="s">
        <v>74</v>
      </c>
      <c r="H15" s="16" t="s">
        <v>75</v>
      </c>
    </row>
    <row r="16" ht="30" customHeight="1" spans="1:8">
      <c r="A16" s="6">
        <v>14</v>
      </c>
      <c r="B16" s="16" t="s">
        <v>9</v>
      </c>
      <c r="C16" s="6" t="s">
        <v>10</v>
      </c>
      <c r="D16" s="17" t="s">
        <v>76</v>
      </c>
      <c r="E16" s="16" t="s">
        <v>77</v>
      </c>
      <c r="F16" s="6" t="s">
        <v>78</v>
      </c>
      <c r="G16" s="6" t="s">
        <v>79</v>
      </c>
      <c r="H16" s="16" t="s">
        <v>80</v>
      </c>
    </row>
    <row r="17" ht="30" customHeight="1" spans="1:8">
      <c r="A17" s="6">
        <v>15</v>
      </c>
      <c r="B17" s="16" t="s">
        <v>9</v>
      </c>
      <c r="C17" s="6" t="s">
        <v>10</v>
      </c>
      <c r="D17" s="17" t="s">
        <v>81</v>
      </c>
      <c r="E17" s="16" t="s">
        <v>82</v>
      </c>
      <c r="F17" s="6" t="s">
        <v>83</v>
      </c>
      <c r="G17" s="6" t="s">
        <v>84</v>
      </c>
      <c r="H17" s="16" t="s">
        <v>85</v>
      </c>
    </row>
    <row r="18" ht="30" customHeight="1" spans="1:8">
      <c r="A18" s="6">
        <v>16</v>
      </c>
      <c r="B18" s="16" t="s">
        <v>9</v>
      </c>
      <c r="C18" s="6" t="s">
        <v>10</v>
      </c>
      <c r="D18" s="17" t="s">
        <v>86</v>
      </c>
      <c r="E18" s="16" t="s">
        <v>87</v>
      </c>
      <c r="F18" s="6" t="s">
        <v>88</v>
      </c>
      <c r="G18" s="6" t="s">
        <v>89</v>
      </c>
      <c r="H18" s="16" t="s">
        <v>90</v>
      </c>
    </row>
    <row r="19" ht="30" customHeight="1" spans="1:8">
      <c r="A19" s="6">
        <v>17</v>
      </c>
      <c r="B19" s="16" t="s">
        <v>9</v>
      </c>
      <c r="C19" s="6" t="s">
        <v>10</v>
      </c>
      <c r="D19" s="17" t="s">
        <v>91</v>
      </c>
      <c r="E19" s="16" t="s">
        <v>92</v>
      </c>
      <c r="F19" s="6" t="s">
        <v>93</v>
      </c>
      <c r="G19" s="6" t="s">
        <v>94</v>
      </c>
      <c r="H19" s="19" t="s">
        <v>95</v>
      </c>
    </row>
    <row r="20" ht="30" customHeight="1" spans="1:8">
      <c r="A20" s="6">
        <v>18</v>
      </c>
      <c r="B20" s="16" t="s">
        <v>9</v>
      </c>
      <c r="C20" s="6" t="s">
        <v>10</v>
      </c>
      <c r="D20" s="17" t="s">
        <v>96</v>
      </c>
      <c r="E20" s="16" t="s">
        <v>97</v>
      </c>
      <c r="F20" s="6" t="s">
        <v>98</v>
      </c>
      <c r="G20" s="6" t="s">
        <v>99</v>
      </c>
      <c r="H20" s="16" t="s">
        <v>100</v>
      </c>
    </row>
    <row r="21" ht="30" customHeight="1" spans="1:8">
      <c r="A21" s="6">
        <v>19</v>
      </c>
      <c r="B21" s="16" t="s">
        <v>9</v>
      </c>
      <c r="C21" s="6" t="s">
        <v>10</v>
      </c>
      <c r="D21" s="17" t="s">
        <v>101</v>
      </c>
      <c r="E21" s="16" t="s">
        <v>102</v>
      </c>
      <c r="F21" s="6" t="s">
        <v>103</v>
      </c>
      <c r="G21" s="6" t="s">
        <v>104</v>
      </c>
      <c r="H21" s="16" t="s">
        <v>105</v>
      </c>
    </row>
    <row r="22" ht="30" customHeight="1" spans="1:8">
      <c r="A22" s="6">
        <v>20</v>
      </c>
      <c r="B22" s="16" t="s">
        <v>9</v>
      </c>
      <c r="C22" s="6" t="s">
        <v>10</v>
      </c>
      <c r="D22" s="17" t="s">
        <v>106</v>
      </c>
      <c r="E22" s="16" t="s">
        <v>107</v>
      </c>
      <c r="F22" s="6" t="s">
        <v>108</v>
      </c>
      <c r="G22" s="6" t="s">
        <v>109</v>
      </c>
      <c r="H22" s="16" t="s">
        <v>55</v>
      </c>
    </row>
    <row r="23" ht="30" customHeight="1" spans="1:8">
      <c r="A23" s="6">
        <v>21</v>
      </c>
      <c r="B23" s="6" t="s">
        <v>110</v>
      </c>
      <c r="C23" s="6" t="s">
        <v>10</v>
      </c>
      <c r="D23" s="7" t="s">
        <v>111</v>
      </c>
      <c r="E23" s="16" t="s">
        <v>112</v>
      </c>
      <c r="F23" s="6" t="s">
        <v>113</v>
      </c>
      <c r="G23" s="6" t="s">
        <v>114</v>
      </c>
      <c r="H23" s="6" t="s">
        <v>115</v>
      </c>
    </row>
    <row r="24" ht="30" customHeight="1" spans="1:8">
      <c r="A24" s="6">
        <v>22</v>
      </c>
      <c r="B24" s="6" t="s">
        <v>110</v>
      </c>
      <c r="C24" s="6" t="s">
        <v>10</v>
      </c>
      <c r="D24" s="7" t="s">
        <v>116</v>
      </c>
      <c r="E24" s="16" t="s">
        <v>117</v>
      </c>
      <c r="F24" s="6" t="s">
        <v>118</v>
      </c>
      <c r="G24" s="6" t="s">
        <v>119</v>
      </c>
      <c r="H24" s="6" t="s">
        <v>120</v>
      </c>
    </row>
    <row r="25" ht="30" customHeight="1" spans="1:8">
      <c r="A25" s="6">
        <v>23</v>
      </c>
      <c r="B25" s="6" t="s">
        <v>110</v>
      </c>
      <c r="C25" s="6" t="s">
        <v>10</v>
      </c>
      <c r="D25" s="7" t="s">
        <v>121</v>
      </c>
      <c r="E25" s="16" t="s">
        <v>122</v>
      </c>
      <c r="F25" s="6" t="s">
        <v>123</v>
      </c>
      <c r="G25" s="6" t="s">
        <v>124</v>
      </c>
      <c r="H25" s="6" t="s">
        <v>125</v>
      </c>
    </row>
    <row r="26" ht="30" customHeight="1" spans="1:8">
      <c r="A26" s="6">
        <v>24</v>
      </c>
      <c r="B26" s="6" t="s">
        <v>110</v>
      </c>
      <c r="C26" s="6" t="s">
        <v>10</v>
      </c>
      <c r="D26" s="7" t="s">
        <v>126</v>
      </c>
      <c r="E26" s="16" t="s">
        <v>127</v>
      </c>
      <c r="F26" s="6" t="s">
        <v>128</v>
      </c>
      <c r="G26" s="6" t="s">
        <v>129</v>
      </c>
      <c r="H26" s="6" t="s">
        <v>130</v>
      </c>
    </row>
    <row r="27" ht="30" customHeight="1" spans="1:8">
      <c r="A27" s="6">
        <v>25</v>
      </c>
      <c r="B27" s="6" t="s">
        <v>110</v>
      </c>
      <c r="C27" s="6" t="s">
        <v>10</v>
      </c>
      <c r="D27" s="7" t="s">
        <v>131</v>
      </c>
      <c r="E27" s="16" t="s">
        <v>132</v>
      </c>
      <c r="F27" s="6" t="s">
        <v>133</v>
      </c>
      <c r="G27" s="6" t="s">
        <v>134</v>
      </c>
      <c r="H27" s="6" t="s">
        <v>135</v>
      </c>
    </row>
    <row r="28" ht="30" customHeight="1" spans="1:8">
      <c r="A28" s="6">
        <v>26</v>
      </c>
      <c r="B28" s="6" t="s">
        <v>110</v>
      </c>
      <c r="C28" s="6" t="s">
        <v>10</v>
      </c>
      <c r="D28" s="7" t="s">
        <v>136</v>
      </c>
      <c r="E28" s="16" t="s">
        <v>137</v>
      </c>
      <c r="F28" s="6" t="s">
        <v>138</v>
      </c>
      <c r="G28" s="6" t="s">
        <v>139</v>
      </c>
      <c r="H28" s="6" t="s">
        <v>140</v>
      </c>
    </row>
    <row r="29" ht="30" customHeight="1" spans="1:8">
      <c r="A29" s="6">
        <v>27</v>
      </c>
      <c r="B29" s="6" t="s">
        <v>110</v>
      </c>
      <c r="C29" s="6" t="s">
        <v>10</v>
      </c>
      <c r="D29" s="7" t="s">
        <v>141</v>
      </c>
      <c r="E29" s="16" t="s">
        <v>142</v>
      </c>
      <c r="F29" s="6" t="s">
        <v>143</v>
      </c>
      <c r="G29" s="6" t="s">
        <v>144</v>
      </c>
      <c r="H29" s="6" t="s">
        <v>145</v>
      </c>
    </row>
    <row r="30" ht="30" customHeight="1" spans="1:8">
      <c r="A30" s="6">
        <v>28</v>
      </c>
      <c r="B30" s="6" t="s">
        <v>110</v>
      </c>
      <c r="C30" s="6" t="s">
        <v>10</v>
      </c>
      <c r="D30" s="7" t="s">
        <v>146</v>
      </c>
      <c r="E30" s="16" t="s">
        <v>147</v>
      </c>
      <c r="F30" s="6" t="s">
        <v>148</v>
      </c>
      <c r="G30" s="6" t="s">
        <v>149</v>
      </c>
      <c r="H30" s="6" t="s">
        <v>150</v>
      </c>
    </row>
    <row r="31" ht="30" customHeight="1" spans="1:8">
      <c r="A31" s="6">
        <v>29</v>
      </c>
      <c r="B31" s="6" t="s">
        <v>110</v>
      </c>
      <c r="C31" s="6" t="s">
        <v>10</v>
      </c>
      <c r="D31" s="7" t="s">
        <v>151</v>
      </c>
      <c r="E31" s="16" t="s">
        <v>152</v>
      </c>
      <c r="F31" s="6" t="s">
        <v>153</v>
      </c>
      <c r="G31" s="6" t="s">
        <v>154</v>
      </c>
      <c r="H31" s="6" t="s">
        <v>155</v>
      </c>
    </row>
    <row r="32" ht="30" customHeight="1" spans="1:8">
      <c r="A32" s="6">
        <v>30</v>
      </c>
      <c r="B32" s="6" t="s">
        <v>110</v>
      </c>
      <c r="C32" s="6" t="s">
        <v>10</v>
      </c>
      <c r="D32" s="7" t="s">
        <v>156</v>
      </c>
      <c r="E32" s="16" t="s">
        <v>157</v>
      </c>
      <c r="F32" s="6" t="s">
        <v>158</v>
      </c>
      <c r="G32" s="6" t="s">
        <v>159</v>
      </c>
      <c r="H32" s="6" t="s">
        <v>160</v>
      </c>
    </row>
    <row r="33" ht="30" customHeight="1" spans="1:8">
      <c r="A33" s="6">
        <v>31</v>
      </c>
      <c r="B33" s="6" t="s">
        <v>110</v>
      </c>
      <c r="C33" s="6" t="s">
        <v>10</v>
      </c>
      <c r="D33" s="7" t="s">
        <v>161</v>
      </c>
      <c r="E33" s="16" t="s">
        <v>162</v>
      </c>
      <c r="F33" s="6" t="s">
        <v>163</v>
      </c>
      <c r="G33" s="6" t="s">
        <v>164</v>
      </c>
      <c r="H33" s="6" t="s">
        <v>165</v>
      </c>
    </row>
    <row r="34" ht="30" customHeight="1" spans="1:8">
      <c r="A34" s="6">
        <v>32</v>
      </c>
      <c r="B34" s="6" t="s">
        <v>110</v>
      </c>
      <c r="C34" s="6" t="s">
        <v>10</v>
      </c>
      <c r="D34" s="7" t="s">
        <v>166</v>
      </c>
      <c r="E34" s="16" t="s">
        <v>167</v>
      </c>
      <c r="F34" s="6" t="s">
        <v>168</v>
      </c>
      <c r="G34" s="6" t="s">
        <v>169</v>
      </c>
      <c r="H34" s="6" t="s">
        <v>170</v>
      </c>
    </row>
    <row r="35" ht="30" customHeight="1" spans="1:8">
      <c r="A35" s="6">
        <v>33</v>
      </c>
      <c r="B35" s="6" t="s">
        <v>110</v>
      </c>
      <c r="C35" s="6" t="s">
        <v>10</v>
      </c>
      <c r="D35" s="7" t="s">
        <v>171</v>
      </c>
      <c r="E35" s="16" t="s">
        <v>172</v>
      </c>
      <c r="F35" s="6" t="s">
        <v>173</v>
      </c>
      <c r="G35" s="6" t="s">
        <v>174</v>
      </c>
      <c r="H35" s="6" t="s">
        <v>175</v>
      </c>
    </row>
    <row r="36" ht="30" customHeight="1" spans="1:8">
      <c r="A36" s="6">
        <v>34</v>
      </c>
      <c r="B36" s="6" t="s">
        <v>110</v>
      </c>
      <c r="C36" s="6" t="s">
        <v>10</v>
      </c>
      <c r="D36" s="7" t="s">
        <v>176</v>
      </c>
      <c r="E36" s="16" t="s">
        <v>177</v>
      </c>
      <c r="F36" s="6" t="s">
        <v>178</v>
      </c>
      <c r="G36" s="6" t="s">
        <v>179</v>
      </c>
      <c r="H36" s="6" t="s">
        <v>180</v>
      </c>
    </row>
    <row r="37" ht="30" customHeight="1" spans="1:8">
      <c r="A37" s="6">
        <v>35</v>
      </c>
      <c r="B37" s="16" t="s">
        <v>181</v>
      </c>
      <c r="C37" s="6" t="s">
        <v>10</v>
      </c>
      <c r="D37" s="7" t="s">
        <v>182</v>
      </c>
      <c r="E37" s="16" t="s">
        <v>183</v>
      </c>
      <c r="F37" s="16" t="s">
        <v>184</v>
      </c>
      <c r="G37" s="6" t="s">
        <v>185</v>
      </c>
      <c r="H37" s="16" t="s">
        <v>186</v>
      </c>
    </row>
    <row r="38" ht="30" customHeight="1" spans="1:8">
      <c r="A38" s="6">
        <v>36</v>
      </c>
      <c r="B38" s="16" t="s">
        <v>181</v>
      </c>
      <c r="C38" s="6" t="s">
        <v>10</v>
      </c>
      <c r="D38" s="17" t="s">
        <v>187</v>
      </c>
      <c r="E38" s="16" t="s">
        <v>188</v>
      </c>
      <c r="F38" s="16" t="s">
        <v>189</v>
      </c>
      <c r="G38" s="6" t="s">
        <v>190</v>
      </c>
      <c r="H38" s="16" t="s">
        <v>191</v>
      </c>
    </row>
    <row r="39" ht="30" customHeight="1" spans="1:8">
      <c r="A39" s="6">
        <v>37</v>
      </c>
      <c r="B39" s="16" t="s">
        <v>181</v>
      </c>
      <c r="C39" s="6" t="s">
        <v>10</v>
      </c>
      <c r="D39" s="17" t="s">
        <v>192</v>
      </c>
      <c r="E39" s="16" t="s">
        <v>193</v>
      </c>
      <c r="F39" s="16" t="s">
        <v>194</v>
      </c>
      <c r="G39" s="6" t="s">
        <v>195</v>
      </c>
      <c r="H39" s="16" t="s">
        <v>196</v>
      </c>
    </row>
    <row r="40" ht="30" customHeight="1" spans="1:8">
      <c r="A40" s="6">
        <v>38</v>
      </c>
      <c r="B40" s="16" t="s">
        <v>181</v>
      </c>
      <c r="C40" s="6" t="s">
        <v>10</v>
      </c>
      <c r="D40" s="7" t="s">
        <v>197</v>
      </c>
      <c r="E40" s="16" t="s">
        <v>198</v>
      </c>
      <c r="F40" s="6" t="s">
        <v>199</v>
      </c>
      <c r="G40" s="6" t="s">
        <v>200</v>
      </c>
      <c r="H40" s="16" t="s">
        <v>201</v>
      </c>
    </row>
    <row r="41" ht="30" customHeight="1" spans="1:8">
      <c r="A41" s="6">
        <v>39</v>
      </c>
      <c r="B41" s="20" t="s">
        <v>202</v>
      </c>
      <c r="C41" s="6" t="s">
        <v>10</v>
      </c>
      <c r="D41" s="21" t="s">
        <v>203</v>
      </c>
      <c r="E41" s="16" t="s">
        <v>204</v>
      </c>
      <c r="F41" s="20" t="s">
        <v>205</v>
      </c>
      <c r="G41" s="6" t="s">
        <v>206</v>
      </c>
      <c r="H41" s="20" t="s">
        <v>207</v>
      </c>
    </row>
    <row r="42" ht="30" customHeight="1" spans="1:8">
      <c r="A42" s="6">
        <v>40</v>
      </c>
      <c r="B42" s="20" t="s">
        <v>202</v>
      </c>
      <c r="C42" s="6" t="s">
        <v>10</v>
      </c>
      <c r="D42" s="21" t="s">
        <v>208</v>
      </c>
      <c r="E42" s="16" t="s">
        <v>209</v>
      </c>
      <c r="F42" s="20" t="s">
        <v>210</v>
      </c>
      <c r="G42" s="6" t="s">
        <v>211</v>
      </c>
      <c r="H42" s="20" t="s">
        <v>212</v>
      </c>
    </row>
    <row r="43" ht="30" customHeight="1" spans="1:8">
      <c r="A43" s="6">
        <v>41</v>
      </c>
      <c r="B43" s="20" t="s">
        <v>202</v>
      </c>
      <c r="C43" s="6" t="s">
        <v>10</v>
      </c>
      <c r="D43" s="21" t="s">
        <v>213</v>
      </c>
      <c r="E43" s="16" t="s">
        <v>214</v>
      </c>
      <c r="F43" s="20" t="s">
        <v>215</v>
      </c>
      <c r="G43" s="6" t="s">
        <v>216</v>
      </c>
      <c r="H43" s="20" t="s">
        <v>217</v>
      </c>
    </row>
    <row r="44" ht="30" customHeight="1" spans="1:8">
      <c r="A44" s="6">
        <v>42</v>
      </c>
      <c r="B44" s="20" t="s">
        <v>202</v>
      </c>
      <c r="C44" s="6" t="s">
        <v>10</v>
      </c>
      <c r="D44" s="21" t="s">
        <v>218</v>
      </c>
      <c r="E44" s="16" t="s">
        <v>219</v>
      </c>
      <c r="F44" s="20" t="s">
        <v>220</v>
      </c>
      <c r="G44" s="6" t="s">
        <v>221</v>
      </c>
      <c r="H44" s="20" t="s">
        <v>222</v>
      </c>
    </row>
    <row r="45" ht="30" customHeight="1" spans="1:8">
      <c r="A45" s="6">
        <v>43</v>
      </c>
      <c r="B45" s="20" t="s">
        <v>202</v>
      </c>
      <c r="C45" s="6" t="s">
        <v>10</v>
      </c>
      <c r="D45" s="21" t="s">
        <v>223</v>
      </c>
      <c r="E45" s="16" t="s">
        <v>224</v>
      </c>
      <c r="F45" s="20" t="s">
        <v>225</v>
      </c>
      <c r="G45" s="6" t="s">
        <v>226</v>
      </c>
      <c r="H45" s="20" t="s">
        <v>227</v>
      </c>
    </row>
    <row r="46" ht="30" customHeight="1" spans="1:8">
      <c r="A46" s="6">
        <v>44</v>
      </c>
      <c r="B46" s="20" t="s">
        <v>202</v>
      </c>
      <c r="C46" s="6" t="s">
        <v>10</v>
      </c>
      <c r="D46" s="21" t="s">
        <v>228</v>
      </c>
      <c r="E46" s="16" t="s">
        <v>229</v>
      </c>
      <c r="F46" s="20" t="s">
        <v>230</v>
      </c>
      <c r="G46" s="6" t="s">
        <v>231</v>
      </c>
      <c r="H46" s="20" t="s">
        <v>232</v>
      </c>
    </row>
    <row r="47" ht="30" customHeight="1" spans="1:8">
      <c r="A47" s="6">
        <v>45</v>
      </c>
      <c r="B47" s="20" t="s">
        <v>202</v>
      </c>
      <c r="C47" s="6" t="s">
        <v>10</v>
      </c>
      <c r="D47" s="21" t="s">
        <v>233</v>
      </c>
      <c r="E47" s="16" t="s">
        <v>234</v>
      </c>
      <c r="F47" s="20" t="s">
        <v>235</v>
      </c>
      <c r="G47" s="6" t="s">
        <v>236</v>
      </c>
      <c r="H47" s="20" t="s">
        <v>237</v>
      </c>
    </row>
    <row r="48" ht="30" customHeight="1" spans="1:8">
      <c r="A48" s="6">
        <v>46</v>
      </c>
      <c r="B48" s="20" t="s">
        <v>202</v>
      </c>
      <c r="C48" s="6" t="s">
        <v>10</v>
      </c>
      <c r="D48" s="21" t="s">
        <v>238</v>
      </c>
      <c r="E48" s="16" t="s">
        <v>239</v>
      </c>
      <c r="F48" s="20" t="s">
        <v>240</v>
      </c>
      <c r="G48" s="6" t="s">
        <v>241</v>
      </c>
      <c r="H48" s="20" t="s">
        <v>242</v>
      </c>
    </row>
    <row r="49" ht="30" customHeight="1" spans="1:8">
      <c r="A49" s="6">
        <v>47</v>
      </c>
      <c r="B49" s="20" t="s">
        <v>202</v>
      </c>
      <c r="C49" s="6" t="s">
        <v>10</v>
      </c>
      <c r="D49" s="21" t="s">
        <v>243</v>
      </c>
      <c r="E49" s="16" t="s">
        <v>244</v>
      </c>
      <c r="F49" s="20" t="s">
        <v>245</v>
      </c>
      <c r="G49" s="6" t="s">
        <v>246</v>
      </c>
      <c r="H49" s="20" t="s">
        <v>247</v>
      </c>
    </row>
    <row r="50" ht="30" customHeight="1" spans="1:8">
      <c r="A50" s="6">
        <v>48</v>
      </c>
      <c r="B50" s="20" t="s">
        <v>202</v>
      </c>
      <c r="C50" s="6" t="s">
        <v>10</v>
      </c>
      <c r="D50" s="21" t="s">
        <v>248</v>
      </c>
      <c r="E50" s="16" t="s">
        <v>249</v>
      </c>
      <c r="F50" s="20" t="s">
        <v>250</v>
      </c>
      <c r="G50" s="6" t="s">
        <v>251</v>
      </c>
      <c r="H50" s="20" t="s">
        <v>252</v>
      </c>
    </row>
    <row r="51" ht="30" customHeight="1" spans="1:8">
      <c r="A51" s="6">
        <v>49</v>
      </c>
      <c r="B51" s="20" t="s">
        <v>202</v>
      </c>
      <c r="C51" s="6" t="s">
        <v>10</v>
      </c>
      <c r="D51" s="21" t="s">
        <v>253</v>
      </c>
      <c r="E51" s="16" t="s">
        <v>254</v>
      </c>
      <c r="F51" s="20" t="s">
        <v>255</v>
      </c>
      <c r="G51" s="6" t="s">
        <v>256</v>
      </c>
      <c r="H51" s="20" t="s">
        <v>257</v>
      </c>
    </row>
    <row r="52" ht="30" customHeight="1" spans="1:8">
      <c r="A52" s="6">
        <v>50</v>
      </c>
      <c r="B52" s="20" t="s">
        <v>202</v>
      </c>
      <c r="C52" s="6" t="s">
        <v>10</v>
      </c>
      <c r="D52" s="21" t="s">
        <v>258</v>
      </c>
      <c r="E52" s="16" t="s">
        <v>259</v>
      </c>
      <c r="F52" s="20" t="s">
        <v>260</v>
      </c>
      <c r="G52" s="6" t="s">
        <v>261</v>
      </c>
      <c r="H52" s="20" t="s">
        <v>262</v>
      </c>
    </row>
    <row r="53" ht="30" customHeight="1" spans="1:8">
      <c r="A53" s="6">
        <v>51</v>
      </c>
      <c r="B53" s="20" t="s">
        <v>202</v>
      </c>
      <c r="C53" s="6" t="s">
        <v>10</v>
      </c>
      <c r="D53" s="21" t="s">
        <v>263</v>
      </c>
      <c r="E53" s="16" t="s">
        <v>264</v>
      </c>
      <c r="F53" s="20" t="s">
        <v>265</v>
      </c>
      <c r="G53" s="6" t="s">
        <v>266</v>
      </c>
      <c r="H53" s="20" t="s">
        <v>267</v>
      </c>
    </row>
    <row r="54" ht="30" customHeight="1" spans="1:8">
      <c r="A54" s="6">
        <v>52</v>
      </c>
      <c r="B54" s="20" t="s">
        <v>202</v>
      </c>
      <c r="C54" s="6" t="s">
        <v>10</v>
      </c>
      <c r="D54" s="21" t="s">
        <v>268</v>
      </c>
      <c r="E54" s="16" t="s">
        <v>269</v>
      </c>
      <c r="F54" s="20" t="s">
        <v>270</v>
      </c>
      <c r="G54" s="6" t="s">
        <v>271</v>
      </c>
      <c r="H54" s="20" t="s">
        <v>272</v>
      </c>
    </row>
    <row r="55" ht="30" customHeight="1" spans="1:8">
      <c r="A55" s="6">
        <v>53</v>
      </c>
      <c r="B55" s="20" t="s">
        <v>202</v>
      </c>
      <c r="C55" s="6" t="s">
        <v>10</v>
      </c>
      <c r="D55" s="21" t="s">
        <v>273</v>
      </c>
      <c r="E55" s="16" t="s">
        <v>274</v>
      </c>
      <c r="F55" s="20" t="s">
        <v>275</v>
      </c>
      <c r="G55" s="6" t="s">
        <v>276</v>
      </c>
      <c r="H55" s="20" t="s">
        <v>277</v>
      </c>
    </row>
    <row r="56" ht="30" customHeight="1" spans="1:8">
      <c r="A56" s="6">
        <v>54</v>
      </c>
      <c r="B56" s="20" t="s">
        <v>202</v>
      </c>
      <c r="C56" s="6" t="s">
        <v>10</v>
      </c>
      <c r="D56" s="21" t="s">
        <v>278</v>
      </c>
      <c r="E56" s="16" t="s">
        <v>279</v>
      </c>
      <c r="F56" s="20" t="s">
        <v>280</v>
      </c>
      <c r="G56" s="6" t="s">
        <v>281</v>
      </c>
      <c r="H56" s="20" t="s">
        <v>282</v>
      </c>
    </row>
    <row r="57" ht="30" customHeight="1" spans="1:8">
      <c r="A57" s="6">
        <v>55</v>
      </c>
      <c r="B57" s="20" t="s">
        <v>202</v>
      </c>
      <c r="C57" s="6" t="s">
        <v>10</v>
      </c>
      <c r="D57" s="21" t="s">
        <v>283</v>
      </c>
      <c r="E57" s="16" t="s">
        <v>284</v>
      </c>
      <c r="F57" s="20" t="s">
        <v>285</v>
      </c>
      <c r="G57" s="6" t="s">
        <v>286</v>
      </c>
      <c r="H57" s="20" t="s">
        <v>287</v>
      </c>
    </row>
    <row r="58" ht="30" customHeight="1" spans="1:8">
      <c r="A58" s="6">
        <v>56</v>
      </c>
      <c r="B58" s="20" t="s">
        <v>202</v>
      </c>
      <c r="C58" s="6" t="s">
        <v>10</v>
      </c>
      <c r="D58" s="21" t="s">
        <v>288</v>
      </c>
      <c r="E58" s="16" t="s">
        <v>289</v>
      </c>
      <c r="F58" s="20" t="s">
        <v>290</v>
      </c>
      <c r="G58" s="6" t="s">
        <v>291</v>
      </c>
      <c r="H58" s="20" t="s">
        <v>292</v>
      </c>
    </row>
    <row r="59" ht="30" customHeight="1" spans="1:8">
      <c r="A59" s="6">
        <v>57</v>
      </c>
      <c r="B59" s="20" t="s">
        <v>202</v>
      </c>
      <c r="C59" s="6" t="s">
        <v>10</v>
      </c>
      <c r="D59" s="21" t="s">
        <v>293</v>
      </c>
      <c r="E59" s="16" t="s">
        <v>294</v>
      </c>
      <c r="F59" s="20" t="s">
        <v>295</v>
      </c>
      <c r="G59" s="6" t="s">
        <v>296</v>
      </c>
      <c r="H59" s="20" t="s">
        <v>297</v>
      </c>
    </row>
    <row r="60" ht="30" customHeight="1" spans="1:8">
      <c r="A60" s="6">
        <v>58</v>
      </c>
      <c r="B60" s="20" t="s">
        <v>202</v>
      </c>
      <c r="C60" s="6" t="s">
        <v>10</v>
      </c>
      <c r="D60" s="21" t="s">
        <v>298</v>
      </c>
      <c r="E60" s="16" t="s">
        <v>299</v>
      </c>
      <c r="F60" s="20" t="s">
        <v>300</v>
      </c>
      <c r="G60" s="6" t="s">
        <v>301</v>
      </c>
      <c r="H60" s="20" t="s">
        <v>302</v>
      </c>
    </row>
    <row r="61" ht="30" customHeight="1" spans="1:8">
      <c r="A61" s="6">
        <v>59</v>
      </c>
      <c r="B61" s="20" t="s">
        <v>202</v>
      </c>
      <c r="C61" s="6" t="s">
        <v>10</v>
      </c>
      <c r="D61" s="21" t="s">
        <v>303</v>
      </c>
      <c r="E61" s="16" t="s">
        <v>304</v>
      </c>
      <c r="F61" s="20" t="s">
        <v>305</v>
      </c>
      <c r="G61" s="6" t="s">
        <v>306</v>
      </c>
      <c r="H61" s="20" t="s">
        <v>307</v>
      </c>
    </row>
    <row r="62" ht="30" customHeight="1" spans="1:8">
      <c r="A62" s="6">
        <v>60</v>
      </c>
      <c r="B62" s="20" t="s">
        <v>202</v>
      </c>
      <c r="C62" s="6" t="s">
        <v>10</v>
      </c>
      <c r="D62" s="21" t="s">
        <v>308</v>
      </c>
      <c r="E62" s="16" t="s">
        <v>309</v>
      </c>
      <c r="F62" s="20" t="s">
        <v>310</v>
      </c>
      <c r="G62" s="6" t="s">
        <v>311</v>
      </c>
      <c r="H62" s="20" t="s">
        <v>312</v>
      </c>
    </row>
    <row r="63" ht="30" customHeight="1" spans="1:8">
      <c r="A63" s="6">
        <v>61</v>
      </c>
      <c r="B63" s="6" t="s">
        <v>313</v>
      </c>
      <c r="C63" s="6" t="s">
        <v>10</v>
      </c>
      <c r="D63" s="7" t="s">
        <v>314</v>
      </c>
      <c r="E63" s="16" t="s">
        <v>315</v>
      </c>
      <c r="F63" s="6" t="s">
        <v>316</v>
      </c>
      <c r="G63" s="6" t="s">
        <v>317</v>
      </c>
      <c r="H63" s="6" t="s">
        <v>242</v>
      </c>
    </row>
    <row r="64" ht="30" customHeight="1" spans="1:8">
      <c r="A64" s="6">
        <v>62</v>
      </c>
      <c r="B64" s="6" t="s">
        <v>313</v>
      </c>
      <c r="C64" s="6" t="s">
        <v>10</v>
      </c>
      <c r="D64" s="7" t="s">
        <v>318</v>
      </c>
      <c r="E64" s="16" t="s">
        <v>319</v>
      </c>
      <c r="F64" s="6" t="s">
        <v>320</v>
      </c>
      <c r="G64" s="6" t="s">
        <v>321</v>
      </c>
      <c r="H64" s="22" t="s">
        <v>322</v>
      </c>
    </row>
    <row r="65" ht="30" customHeight="1" spans="1:8">
      <c r="A65" s="6">
        <v>63</v>
      </c>
      <c r="B65" s="6" t="s">
        <v>313</v>
      </c>
      <c r="C65" s="6" t="s">
        <v>10</v>
      </c>
      <c r="D65" s="7" t="s">
        <v>323</v>
      </c>
      <c r="E65" s="16" t="s">
        <v>324</v>
      </c>
      <c r="F65" s="6" t="s">
        <v>325</v>
      </c>
      <c r="G65" s="6" t="s">
        <v>326</v>
      </c>
      <c r="H65" s="22" t="s">
        <v>327</v>
      </c>
    </row>
    <row r="66" ht="30" customHeight="1" spans="1:8">
      <c r="A66" s="6">
        <v>64</v>
      </c>
      <c r="B66" s="6" t="s">
        <v>328</v>
      </c>
      <c r="C66" s="6" t="s">
        <v>10</v>
      </c>
      <c r="D66" s="7" t="s">
        <v>329</v>
      </c>
      <c r="E66" s="16" t="s">
        <v>330</v>
      </c>
      <c r="F66" s="16" t="s">
        <v>331</v>
      </c>
      <c r="G66" s="6" t="s">
        <v>332</v>
      </c>
      <c r="H66" s="16" t="s">
        <v>333</v>
      </c>
    </row>
    <row r="67" ht="30" customHeight="1" spans="1:8">
      <c r="A67" s="6">
        <v>65</v>
      </c>
      <c r="B67" s="6" t="s">
        <v>328</v>
      </c>
      <c r="C67" s="6" t="s">
        <v>10</v>
      </c>
      <c r="D67" s="7" t="s">
        <v>334</v>
      </c>
      <c r="E67" s="16" t="s">
        <v>335</v>
      </c>
      <c r="F67" s="16" t="s">
        <v>336</v>
      </c>
      <c r="G67" s="6" t="s">
        <v>337</v>
      </c>
      <c r="H67" s="16" t="s">
        <v>338</v>
      </c>
    </row>
    <row r="68" ht="30" customHeight="1" spans="1:8">
      <c r="A68" s="6">
        <v>66</v>
      </c>
      <c r="B68" s="6" t="s">
        <v>328</v>
      </c>
      <c r="C68" s="6" t="s">
        <v>10</v>
      </c>
      <c r="D68" s="7" t="s">
        <v>339</v>
      </c>
      <c r="E68" s="16" t="s">
        <v>340</v>
      </c>
      <c r="F68" s="16" t="s">
        <v>341</v>
      </c>
      <c r="G68" s="6" t="s">
        <v>342</v>
      </c>
      <c r="H68" s="16" t="s">
        <v>343</v>
      </c>
    </row>
    <row r="69" ht="30" customHeight="1" spans="1:8">
      <c r="A69" s="6">
        <v>67</v>
      </c>
      <c r="B69" s="6" t="s">
        <v>328</v>
      </c>
      <c r="C69" s="6" t="s">
        <v>10</v>
      </c>
      <c r="D69" s="7" t="s">
        <v>344</v>
      </c>
      <c r="E69" s="16" t="s">
        <v>345</v>
      </c>
      <c r="F69" s="16" t="s">
        <v>346</v>
      </c>
      <c r="G69" s="6" t="s">
        <v>347</v>
      </c>
      <c r="H69" s="16" t="s">
        <v>348</v>
      </c>
    </row>
    <row r="70" ht="30" customHeight="1" spans="1:8">
      <c r="A70" s="6">
        <v>68</v>
      </c>
      <c r="B70" s="6" t="s">
        <v>328</v>
      </c>
      <c r="C70" s="6" t="s">
        <v>10</v>
      </c>
      <c r="D70" s="7" t="s">
        <v>349</v>
      </c>
      <c r="E70" s="16" t="s">
        <v>350</v>
      </c>
      <c r="F70" s="16" t="s">
        <v>351</v>
      </c>
      <c r="G70" s="6" t="s">
        <v>352</v>
      </c>
      <c r="H70" s="16" t="s">
        <v>353</v>
      </c>
    </row>
    <row r="71" ht="30" customHeight="1" spans="1:8">
      <c r="A71" s="6">
        <v>69</v>
      </c>
      <c r="B71" s="6" t="s">
        <v>328</v>
      </c>
      <c r="C71" s="6" t="s">
        <v>10</v>
      </c>
      <c r="D71" s="7" t="s">
        <v>354</v>
      </c>
      <c r="E71" s="16" t="s">
        <v>355</v>
      </c>
      <c r="F71" s="16" t="s">
        <v>356</v>
      </c>
      <c r="G71" s="6" t="s">
        <v>357</v>
      </c>
      <c r="H71" s="16" t="s">
        <v>358</v>
      </c>
    </row>
    <row r="72" ht="30" customHeight="1" spans="1:8">
      <c r="A72" s="6">
        <v>70</v>
      </c>
      <c r="B72" s="6" t="s">
        <v>328</v>
      </c>
      <c r="C72" s="6" t="s">
        <v>10</v>
      </c>
      <c r="D72" s="7" t="s">
        <v>359</v>
      </c>
      <c r="E72" s="16" t="s">
        <v>360</v>
      </c>
      <c r="F72" s="16" t="s">
        <v>361</v>
      </c>
      <c r="G72" s="6" t="s">
        <v>362</v>
      </c>
      <c r="H72" s="16" t="s">
        <v>363</v>
      </c>
    </row>
    <row r="73" ht="30" customHeight="1" spans="1:8">
      <c r="A73" s="6">
        <v>71</v>
      </c>
      <c r="B73" s="6" t="s">
        <v>328</v>
      </c>
      <c r="C73" s="6" t="s">
        <v>10</v>
      </c>
      <c r="D73" s="7" t="s">
        <v>364</v>
      </c>
      <c r="E73" s="16" t="s">
        <v>365</v>
      </c>
      <c r="F73" s="16" t="s">
        <v>366</v>
      </c>
      <c r="G73" s="6" t="s">
        <v>367</v>
      </c>
      <c r="H73" s="16" t="s">
        <v>368</v>
      </c>
    </row>
    <row r="74" ht="30" customHeight="1" spans="1:8">
      <c r="A74" s="6">
        <v>72</v>
      </c>
      <c r="B74" s="6" t="s">
        <v>328</v>
      </c>
      <c r="C74" s="6" t="s">
        <v>10</v>
      </c>
      <c r="D74" s="7" t="s">
        <v>369</v>
      </c>
      <c r="E74" s="16" t="s">
        <v>370</v>
      </c>
      <c r="F74" s="16" t="s">
        <v>371</v>
      </c>
      <c r="G74" s="6" t="s">
        <v>372</v>
      </c>
      <c r="H74" s="16" t="s">
        <v>363</v>
      </c>
    </row>
    <row r="75" ht="30" customHeight="1" spans="1:8">
      <c r="A75" s="6">
        <v>73</v>
      </c>
      <c r="B75" s="6" t="s">
        <v>328</v>
      </c>
      <c r="C75" s="6" t="s">
        <v>10</v>
      </c>
      <c r="D75" s="23" t="s">
        <v>373</v>
      </c>
      <c r="E75" s="16" t="s">
        <v>374</v>
      </c>
      <c r="F75" s="16" t="s">
        <v>375</v>
      </c>
      <c r="G75" s="6" t="s">
        <v>376</v>
      </c>
      <c r="H75" s="16" t="s">
        <v>377</v>
      </c>
    </row>
    <row r="76" ht="30" customHeight="1" spans="1:8">
      <c r="A76" s="6">
        <v>74</v>
      </c>
      <c r="B76" s="6" t="s">
        <v>328</v>
      </c>
      <c r="C76" s="6" t="s">
        <v>10</v>
      </c>
      <c r="D76" s="7" t="s">
        <v>378</v>
      </c>
      <c r="E76" s="16" t="s">
        <v>379</v>
      </c>
      <c r="F76" s="16" t="s">
        <v>380</v>
      </c>
      <c r="G76" s="6" t="s">
        <v>381</v>
      </c>
      <c r="H76" s="16" t="s">
        <v>382</v>
      </c>
    </row>
    <row r="77" ht="30" customHeight="1" spans="1:8">
      <c r="A77" s="6">
        <v>75</v>
      </c>
      <c r="B77" s="6" t="s">
        <v>328</v>
      </c>
      <c r="C77" s="6" t="s">
        <v>10</v>
      </c>
      <c r="D77" s="7" t="s">
        <v>383</v>
      </c>
      <c r="E77" s="16" t="s">
        <v>384</v>
      </c>
      <c r="F77" s="16" t="s">
        <v>385</v>
      </c>
      <c r="G77" s="6" t="s">
        <v>386</v>
      </c>
      <c r="H77" s="16" t="s">
        <v>387</v>
      </c>
    </row>
    <row r="78" ht="30" customHeight="1" spans="1:8">
      <c r="A78" s="6">
        <v>76</v>
      </c>
      <c r="B78" s="6" t="s">
        <v>328</v>
      </c>
      <c r="C78" s="6" t="s">
        <v>10</v>
      </c>
      <c r="D78" s="7" t="s">
        <v>388</v>
      </c>
      <c r="E78" s="16" t="s">
        <v>389</v>
      </c>
      <c r="F78" s="16" t="s">
        <v>390</v>
      </c>
      <c r="G78" s="6" t="s">
        <v>391</v>
      </c>
      <c r="H78" s="16" t="s">
        <v>392</v>
      </c>
    </row>
    <row r="79" ht="30" customHeight="1" spans="1:8">
      <c r="A79" s="6">
        <v>77</v>
      </c>
      <c r="B79" s="6" t="s">
        <v>328</v>
      </c>
      <c r="C79" s="6" t="s">
        <v>10</v>
      </c>
      <c r="D79" s="7" t="s">
        <v>393</v>
      </c>
      <c r="E79" s="16" t="s">
        <v>394</v>
      </c>
      <c r="F79" s="16" t="s">
        <v>395</v>
      </c>
      <c r="G79" s="6" t="s">
        <v>396</v>
      </c>
      <c r="H79" s="16" t="s">
        <v>397</v>
      </c>
    </row>
    <row r="80" ht="30" customHeight="1" spans="1:8">
      <c r="A80" s="6">
        <v>78</v>
      </c>
      <c r="B80" s="6" t="s">
        <v>398</v>
      </c>
      <c r="C80" s="6" t="s">
        <v>10</v>
      </c>
      <c r="D80" s="7" t="s">
        <v>399</v>
      </c>
      <c r="E80" s="16" t="s">
        <v>400</v>
      </c>
      <c r="F80" s="6" t="s">
        <v>401</v>
      </c>
      <c r="G80" s="6" t="s">
        <v>402</v>
      </c>
      <c r="H80" s="6" t="s">
        <v>403</v>
      </c>
    </row>
    <row r="81" ht="30" customHeight="1" spans="1:8">
      <c r="A81" s="6">
        <v>79</v>
      </c>
      <c r="B81" s="6" t="s">
        <v>398</v>
      </c>
      <c r="C81" s="6" t="s">
        <v>10</v>
      </c>
      <c r="D81" s="7" t="s">
        <v>404</v>
      </c>
      <c r="E81" s="16" t="s">
        <v>405</v>
      </c>
      <c r="F81" s="6" t="s">
        <v>406</v>
      </c>
      <c r="G81" s="6" t="s">
        <v>407</v>
      </c>
      <c r="H81" s="6" t="s">
        <v>408</v>
      </c>
    </row>
    <row r="82" ht="30" customHeight="1" spans="1:8">
      <c r="A82" s="6">
        <v>80</v>
      </c>
      <c r="B82" s="6" t="s">
        <v>398</v>
      </c>
      <c r="C82" s="6" t="s">
        <v>10</v>
      </c>
      <c r="D82" s="7" t="s">
        <v>409</v>
      </c>
      <c r="E82" s="16" t="s">
        <v>410</v>
      </c>
      <c r="F82" s="6" t="s">
        <v>411</v>
      </c>
      <c r="G82" s="6" t="s">
        <v>412</v>
      </c>
      <c r="H82" s="6" t="s">
        <v>413</v>
      </c>
    </row>
    <row r="83" ht="30" customHeight="1" spans="1:8">
      <c r="A83" s="6">
        <v>81</v>
      </c>
      <c r="B83" s="6" t="s">
        <v>398</v>
      </c>
      <c r="C83" s="6" t="s">
        <v>10</v>
      </c>
      <c r="D83" s="7" t="s">
        <v>414</v>
      </c>
      <c r="E83" s="16" t="s">
        <v>415</v>
      </c>
      <c r="F83" s="6" t="s">
        <v>416</v>
      </c>
      <c r="G83" s="6" t="s">
        <v>417</v>
      </c>
      <c r="H83" s="6" t="s">
        <v>418</v>
      </c>
    </row>
    <row r="84" ht="30" customHeight="1" spans="1:8">
      <c r="A84" s="6">
        <v>82</v>
      </c>
      <c r="B84" s="6" t="s">
        <v>398</v>
      </c>
      <c r="C84" s="6" t="s">
        <v>10</v>
      </c>
      <c r="D84" s="7" t="s">
        <v>419</v>
      </c>
      <c r="E84" s="16" t="s">
        <v>420</v>
      </c>
      <c r="F84" s="6" t="s">
        <v>421</v>
      </c>
      <c r="G84" s="6" t="s">
        <v>422</v>
      </c>
      <c r="H84" s="6" t="s">
        <v>423</v>
      </c>
    </row>
    <row r="85" ht="30" customHeight="1" spans="1:8">
      <c r="A85" s="6">
        <v>83</v>
      </c>
      <c r="B85" s="6" t="s">
        <v>398</v>
      </c>
      <c r="C85" s="6" t="s">
        <v>10</v>
      </c>
      <c r="D85" s="7" t="s">
        <v>424</v>
      </c>
      <c r="E85" s="16" t="s">
        <v>425</v>
      </c>
      <c r="F85" s="6" t="s">
        <v>426</v>
      </c>
      <c r="G85" s="6" t="s">
        <v>427</v>
      </c>
      <c r="H85" s="6" t="s">
        <v>428</v>
      </c>
    </row>
    <row r="86" ht="30" customHeight="1" spans="1:8">
      <c r="A86" s="6">
        <v>84</v>
      </c>
      <c r="B86" s="6" t="s">
        <v>398</v>
      </c>
      <c r="C86" s="6" t="s">
        <v>10</v>
      </c>
      <c r="D86" s="7" t="s">
        <v>429</v>
      </c>
      <c r="E86" s="16" t="s">
        <v>430</v>
      </c>
      <c r="F86" s="6" t="s">
        <v>431</v>
      </c>
      <c r="G86" s="6" t="s">
        <v>432</v>
      </c>
      <c r="H86" s="6" t="s">
        <v>433</v>
      </c>
    </row>
    <row r="87" ht="30" customHeight="1" spans="1:8">
      <c r="A87" s="6">
        <v>85</v>
      </c>
      <c r="B87" s="6" t="s">
        <v>398</v>
      </c>
      <c r="C87" s="6" t="s">
        <v>10</v>
      </c>
      <c r="D87" s="7" t="s">
        <v>434</v>
      </c>
      <c r="E87" s="16" t="s">
        <v>435</v>
      </c>
      <c r="F87" s="6" t="s">
        <v>436</v>
      </c>
      <c r="G87" s="6" t="s">
        <v>437</v>
      </c>
      <c r="H87" s="6" t="s">
        <v>438</v>
      </c>
    </row>
    <row r="88" ht="30" customHeight="1" spans="1:8">
      <c r="A88" s="6">
        <v>86</v>
      </c>
      <c r="B88" s="6" t="s">
        <v>398</v>
      </c>
      <c r="C88" s="6" t="s">
        <v>10</v>
      </c>
      <c r="D88" s="7" t="s">
        <v>439</v>
      </c>
      <c r="E88" s="16" t="s">
        <v>440</v>
      </c>
      <c r="F88" s="6" t="s">
        <v>441</v>
      </c>
      <c r="G88" s="6" t="s">
        <v>442</v>
      </c>
      <c r="H88" s="6" t="s">
        <v>443</v>
      </c>
    </row>
    <row r="89" ht="30" customHeight="1" spans="1:8">
      <c r="A89" s="6">
        <v>87</v>
      </c>
      <c r="B89" s="6" t="s">
        <v>398</v>
      </c>
      <c r="C89" s="6" t="s">
        <v>10</v>
      </c>
      <c r="D89" s="7" t="s">
        <v>444</v>
      </c>
      <c r="E89" s="16" t="s">
        <v>445</v>
      </c>
      <c r="F89" s="6" t="s">
        <v>446</v>
      </c>
      <c r="G89" s="6" t="s">
        <v>447</v>
      </c>
      <c r="H89" s="6" t="s">
        <v>448</v>
      </c>
    </row>
    <row r="90" ht="30" customHeight="1" spans="1:8">
      <c r="A90" s="6">
        <v>88</v>
      </c>
      <c r="B90" s="6" t="s">
        <v>398</v>
      </c>
      <c r="C90" s="6" t="s">
        <v>10</v>
      </c>
      <c r="D90" s="7" t="s">
        <v>449</v>
      </c>
      <c r="E90" s="16" t="s">
        <v>450</v>
      </c>
      <c r="F90" s="6" t="s">
        <v>451</v>
      </c>
      <c r="G90" s="6" t="s">
        <v>452</v>
      </c>
      <c r="H90" s="6" t="s">
        <v>453</v>
      </c>
    </row>
    <row r="91" ht="30" customHeight="1" spans="1:8">
      <c r="A91" s="6">
        <v>89</v>
      </c>
      <c r="B91" s="6" t="s">
        <v>398</v>
      </c>
      <c r="C91" s="6" t="s">
        <v>10</v>
      </c>
      <c r="D91" s="7" t="s">
        <v>454</v>
      </c>
      <c r="E91" s="16" t="s">
        <v>455</v>
      </c>
      <c r="F91" s="6" t="s">
        <v>456</v>
      </c>
      <c r="G91" s="6" t="s">
        <v>457</v>
      </c>
      <c r="H91" s="6" t="s">
        <v>458</v>
      </c>
    </row>
    <row r="92" ht="30" customHeight="1" spans="1:8">
      <c r="A92" s="6">
        <v>90</v>
      </c>
      <c r="B92" s="6" t="s">
        <v>398</v>
      </c>
      <c r="C92" s="6" t="s">
        <v>10</v>
      </c>
      <c r="D92" s="7" t="s">
        <v>459</v>
      </c>
      <c r="E92" s="16" t="s">
        <v>460</v>
      </c>
      <c r="F92" s="6" t="s">
        <v>461</v>
      </c>
      <c r="G92" s="6" t="s">
        <v>462</v>
      </c>
      <c r="H92" s="6" t="s">
        <v>423</v>
      </c>
    </row>
    <row r="93" ht="30" customHeight="1" spans="1:8">
      <c r="A93" s="6">
        <v>91</v>
      </c>
      <c r="B93" s="6" t="s">
        <v>398</v>
      </c>
      <c r="C93" s="6" t="s">
        <v>10</v>
      </c>
      <c r="D93" s="7" t="s">
        <v>463</v>
      </c>
      <c r="E93" s="16" t="s">
        <v>464</v>
      </c>
      <c r="F93" s="6" t="s">
        <v>465</v>
      </c>
      <c r="G93" s="6" t="s">
        <v>466</v>
      </c>
      <c r="H93" s="6" t="s">
        <v>467</v>
      </c>
    </row>
    <row r="94" ht="30" customHeight="1" spans="1:8">
      <c r="A94" s="6">
        <v>92</v>
      </c>
      <c r="B94" s="6" t="s">
        <v>398</v>
      </c>
      <c r="C94" s="6" t="s">
        <v>10</v>
      </c>
      <c r="D94" s="7" t="s">
        <v>468</v>
      </c>
      <c r="E94" s="16" t="s">
        <v>469</v>
      </c>
      <c r="F94" s="6" t="s">
        <v>470</v>
      </c>
      <c r="G94" s="6" t="s">
        <v>471</v>
      </c>
      <c r="H94" s="6" t="s">
        <v>472</v>
      </c>
    </row>
    <row r="95" ht="30" customHeight="1" spans="1:8">
      <c r="A95" s="6">
        <v>93</v>
      </c>
      <c r="B95" s="13" t="s">
        <v>398</v>
      </c>
      <c r="C95" s="6" t="s">
        <v>10</v>
      </c>
      <c r="D95" s="14" t="s">
        <v>473</v>
      </c>
      <c r="E95" s="16" t="s">
        <v>474</v>
      </c>
      <c r="F95" s="6" t="s">
        <v>475</v>
      </c>
      <c r="G95" s="6" t="s">
        <v>476</v>
      </c>
      <c r="H95" s="13" t="s">
        <v>477</v>
      </c>
    </row>
    <row r="96" ht="30" customHeight="1" spans="1:8">
      <c r="A96" s="6">
        <v>94</v>
      </c>
      <c r="B96" s="6" t="s">
        <v>478</v>
      </c>
      <c r="C96" s="6" t="s">
        <v>10</v>
      </c>
      <c r="D96" s="7" t="s">
        <v>479</v>
      </c>
      <c r="E96" s="16" t="s">
        <v>480</v>
      </c>
      <c r="F96" s="6" t="s">
        <v>481</v>
      </c>
      <c r="G96" s="6" t="s">
        <v>482</v>
      </c>
      <c r="H96" s="6" t="s">
        <v>483</v>
      </c>
    </row>
    <row r="97" ht="30" customHeight="1" spans="1:8">
      <c r="A97" s="6">
        <v>95</v>
      </c>
      <c r="B97" s="6" t="s">
        <v>478</v>
      </c>
      <c r="C97" s="6" t="s">
        <v>10</v>
      </c>
      <c r="D97" s="7" t="s">
        <v>484</v>
      </c>
      <c r="E97" s="16" t="s">
        <v>485</v>
      </c>
      <c r="F97" s="6" t="s">
        <v>486</v>
      </c>
      <c r="G97" s="6" t="s">
        <v>487</v>
      </c>
      <c r="H97" s="24" t="s">
        <v>488</v>
      </c>
    </row>
    <row r="98" ht="30" customHeight="1" spans="1:8">
      <c r="A98" s="6">
        <v>96</v>
      </c>
      <c r="B98" s="6" t="s">
        <v>478</v>
      </c>
      <c r="C98" s="6" t="s">
        <v>10</v>
      </c>
      <c r="D98" s="7" t="s">
        <v>489</v>
      </c>
      <c r="E98" s="16" t="s">
        <v>490</v>
      </c>
      <c r="F98" s="6" t="s">
        <v>491</v>
      </c>
      <c r="G98" s="6" t="s">
        <v>492</v>
      </c>
      <c r="H98" s="6" t="s">
        <v>493</v>
      </c>
    </row>
    <row r="99" ht="30" customHeight="1" spans="1:8">
      <c r="A99" s="6">
        <v>97</v>
      </c>
      <c r="B99" s="6" t="s">
        <v>478</v>
      </c>
      <c r="C99" s="6" t="s">
        <v>10</v>
      </c>
      <c r="D99" s="7" t="s">
        <v>494</v>
      </c>
      <c r="E99" s="16" t="s">
        <v>495</v>
      </c>
      <c r="F99" s="6" t="s">
        <v>496</v>
      </c>
      <c r="G99" s="6" t="s">
        <v>497</v>
      </c>
      <c r="H99" s="6" t="s">
        <v>498</v>
      </c>
    </row>
    <row r="100" ht="30" customHeight="1" spans="1:8">
      <c r="A100" s="6">
        <v>98</v>
      </c>
      <c r="B100" s="6" t="s">
        <v>478</v>
      </c>
      <c r="C100" s="6" t="s">
        <v>10</v>
      </c>
      <c r="D100" s="7" t="s">
        <v>499</v>
      </c>
      <c r="E100" s="16" t="s">
        <v>500</v>
      </c>
      <c r="F100" s="6" t="s">
        <v>501</v>
      </c>
      <c r="G100" s="6" t="s">
        <v>502</v>
      </c>
      <c r="H100" s="6" t="s">
        <v>503</v>
      </c>
    </row>
    <row r="101" ht="30" customHeight="1" spans="1:8">
      <c r="A101" s="6">
        <v>99</v>
      </c>
      <c r="B101" s="6" t="s">
        <v>478</v>
      </c>
      <c r="C101" s="6" t="s">
        <v>10</v>
      </c>
      <c r="D101" s="7" t="s">
        <v>504</v>
      </c>
      <c r="E101" s="16" t="s">
        <v>505</v>
      </c>
      <c r="F101" s="6" t="s">
        <v>506</v>
      </c>
      <c r="G101" s="6" t="s">
        <v>507</v>
      </c>
      <c r="H101" s="6" t="s">
        <v>508</v>
      </c>
    </row>
    <row r="102" ht="30" customHeight="1" spans="1:8">
      <c r="A102" s="6">
        <v>100</v>
      </c>
      <c r="B102" s="6" t="s">
        <v>478</v>
      </c>
      <c r="C102" s="6" t="s">
        <v>10</v>
      </c>
      <c r="D102" s="7" t="s">
        <v>509</v>
      </c>
      <c r="E102" s="16" t="s">
        <v>510</v>
      </c>
      <c r="F102" s="6" t="s">
        <v>511</v>
      </c>
      <c r="G102" s="6" t="s">
        <v>512</v>
      </c>
      <c r="H102" s="6" t="s">
        <v>493</v>
      </c>
    </row>
    <row r="103" ht="30" customHeight="1" spans="1:8">
      <c r="A103" s="6">
        <v>101</v>
      </c>
      <c r="B103" s="6" t="s">
        <v>513</v>
      </c>
      <c r="C103" s="6" t="s">
        <v>10</v>
      </c>
      <c r="D103" s="7" t="s">
        <v>514</v>
      </c>
      <c r="E103" s="16" t="s">
        <v>515</v>
      </c>
      <c r="F103" s="6" t="s">
        <v>516</v>
      </c>
      <c r="G103" s="6" t="s">
        <v>517</v>
      </c>
      <c r="H103" s="6" t="s">
        <v>327</v>
      </c>
    </row>
    <row r="104" ht="30" customHeight="1" spans="1:8">
      <c r="A104" s="6">
        <v>102</v>
      </c>
      <c r="B104" s="6" t="s">
        <v>513</v>
      </c>
      <c r="C104" s="6" t="s">
        <v>10</v>
      </c>
      <c r="D104" s="7" t="s">
        <v>518</v>
      </c>
      <c r="E104" s="16" t="s">
        <v>519</v>
      </c>
      <c r="F104" s="6" t="s">
        <v>520</v>
      </c>
      <c r="G104" s="6" t="s">
        <v>521</v>
      </c>
      <c r="H104" s="6" t="s">
        <v>522</v>
      </c>
    </row>
    <row r="105" ht="30" customHeight="1" spans="1:8">
      <c r="A105" s="6">
        <v>103</v>
      </c>
      <c r="B105" s="6" t="s">
        <v>513</v>
      </c>
      <c r="C105" s="6" t="s">
        <v>10</v>
      </c>
      <c r="D105" s="25" t="s">
        <v>523</v>
      </c>
      <c r="E105" s="16" t="s">
        <v>524</v>
      </c>
      <c r="F105" s="26" t="s">
        <v>525</v>
      </c>
      <c r="G105" s="6" t="s">
        <v>526</v>
      </c>
      <c r="H105" s="26" t="s">
        <v>527</v>
      </c>
    </row>
    <row r="106" ht="30" customHeight="1" spans="1:8">
      <c r="A106" s="6">
        <v>104</v>
      </c>
      <c r="B106" s="6" t="s">
        <v>513</v>
      </c>
      <c r="C106" s="6" t="s">
        <v>10</v>
      </c>
      <c r="D106" s="27" t="s">
        <v>528</v>
      </c>
      <c r="E106" s="16" t="s">
        <v>529</v>
      </c>
      <c r="F106" s="28" t="s">
        <v>530</v>
      </c>
      <c r="G106" s="6" t="s">
        <v>531</v>
      </c>
      <c r="H106" s="28" t="s">
        <v>532</v>
      </c>
    </row>
    <row r="107" ht="30" customHeight="1" spans="1:8">
      <c r="A107" s="6">
        <v>105</v>
      </c>
      <c r="B107" s="6" t="s">
        <v>513</v>
      </c>
      <c r="C107" s="6" t="s">
        <v>10</v>
      </c>
      <c r="D107" s="25" t="s">
        <v>533</v>
      </c>
      <c r="E107" s="16" t="s">
        <v>534</v>
      </c>
      <c r="F107" s="26" t="s">
        <v>535</v>
      </c>
      <c r="G107" s="6" t="s">
        <v>536</v>
      </c>
      <c r="H107" s="26" t="s">
        <v>537</v>
      </c>
    </row>
    <row r="108" ht="30" customHeight="1" spans="1:8">
      <c r="A108" s="6">
        <v>106</v>
      </c>
      <c r="B108" s="6" t="s">
        <v>513</v>
      </c>
      <c r="C108" s="6" t="s">
        <v>10</v>
      </c>
      <c r="D108" s="7" t="s">
        <v>538</v>
      </c>
      <c r="E108" s="16" t="s">
        <v>539</v>
      </c>
      <c r="F108" s="6" t="s">
        <v>540</v>
      </c>
      <c r="G108" s="6" t="s">
        <v>541</v>
      </c>
      <c r="H108" s="6" t="s">
        <v>542</v>
      </c>
    </row>
    <row r="109" ht="30" customHeight="1" spans="1:8">
      <c r="A109" s="6">
        <v>107</v>
      </c>
      <c r="B109" s="6" t="s">
        <v>513</v>
      </c>
      <c r="C109" s="6" t="s">
        <v>10</v>
      </c>
      <c r="D109" s="27" t="s">
        <v>543</v>
      </c>
      <c r="E109" s="16" t="s">
        <v>544</v>
      </c>
      <c r="F109" s="28" t="s">
        <v>545</v>
      </c>
      <c r="G109" s="6" t="s">
        <v>546</v>
      </c>
      <c r="H109" s="28" t="s">
        <v>547</v>
      </c>
    </row>
    <row r="110" ht="30" customHeight="1" spans="1:8">
      <c r="A110" s="6">
        <v>108</v>
      </c>
      <c r="B110" s="6" t="s">
        <v>513</v>
      </c>
      <c r="C110" s="6" t="s">
        <v>10</v>
      </c>
      <c r="D110" s="25" t="s">
        <v>548</v>
      </c>
      <c r="E110" s="16" t="s">
        <v>549</v>
      </c>
      <c r="F110" s="26" t="s">
        <v>550</v>
      </c>
      <c r="G110" s="6" t="s">
        <v>551</v>
      </c>
      <c r="H110" s="26" t="s">
        <v>552</v>
      </c>
    </row>
    <row r="111" ht="30" customHeight="1" spans="1:8">
      <c r="A111" s="6">
        <v>109</v>
      </c>
      <c r="B111" s="6" t="s">
        <v>513</v>
      </c>
      <c r="C111" s="6" t="s">
        <v>10</v>
      </c>
      <c r="D111" s="7" t="s">
        <v>553</v>
      </c>
      <c r="E111" s="16" t="s">
        <v>554</v>
      </c>
      <c r="F111" s="6" t="s">
        <v>555</v>
      </c>
      <c r="G111" s="6" t="s">
        <v>556</v>
      </c>
      <c r="H111" s="6" t="s">
        <v>557</v>
      </c>
    </row>
    <row r="112" s="18" customFormat="1" ht="30" customHeight="1" spans="1:8">
      <c r="A112" s="6">
        <v>110</v>
      </c>
      <c r="B112" s="6" t="s">
        <v>513</v>
      </c>
      <c r="C112" s="6" t="s">
        <v>10</v>
      </c>
      <c r="D112" s="7" t="s">
        <v>558</v>
      </c>
      <c r="E112" s="16" t="s">
        <v>559</v>
      </c>
      <c r="F112" s="6" t="s">
        <v>560</v>
      </c>
      <c r="G112" s="6" t="s">
        <v>561</v>
      </c>
      <c r="H112" s="6" t="s">
        <v>562</v>
      </c>
    </row>
    <row r="113" ht="30" customHeight="1" spans="1:8">
      <c r="A113" s="6">
        <v>111</v>
      </c>
      <c r="B113" s="6" t="s">
        <v>563</v>
      </c>
      <c r="C113" s="6" t="s">
        <v>10</v>
      </c>
      <c r="D113" s="7" t="s">
        <v>564</v>
      </c>
      <c r="E113" s="16" t="s">
        <v>565</v>
      </c>
      <c r="F113" s="6" t="s">
        <v>566</v>
      </c>
      <c r="G113" s="6" t="s">
        <v>567</v>
      </c>
      <c r="H113" s="6" t="s">
        <v>568</v>
      </c>
    </row>
    <row r="114" ht="30" customHeight="1" spans="1:8">
      <c r="A114" s="6">
        <v>112</v>
      </c>
      <c r="B114" s="6" t="s">
        <v>563</v>
      </c>
      <c r="C114" s="6" t="s">
        <v>10</v>
      </c>
      <c r="D114" s="7" t="s">
        <v>569</v>
      </c>
      <c r="E114" s="16" t="s">
        <v>570</v>
      </c>
      <c r="F114" s="6" t="s">
        <v>571</v>
      </c>
      <c r="G114" s="6" t="s">
        <v>572</v>
      </c>
      <c r="H114" s="6" t="s">
        <v>573</v>
      </c>
    </row>
    <row r="115" ht="30" customHeight="1" spans="1:8">
      <c r="A115" s="6">
        <v>113</v>
      </c>
      <c r="B115" s="6" t="s">
        <v>563</v>
      </c>
      <c r="C115" s="6" t="s">
        <v>10</v>
      </c>
      <c r="D115" s="7" t="s">
        <v>574</v>
      </c>
      <c r="E115" s="16" t="s">
        <v>575</v>
      </c>
      <c r="F115" s="6" t="s">
        <v>576</v>
      </c>
      <c r="G115" s="6" t="s">
        <v>577</v>
      </c>
      <c r="H115" s="6" t="s">
        <v>578</v>
      </c>
    </row>
    <row r="116" ht="30" customHeight="1" spans="1:8">
      <c r="A116" s="6">
        <v>114</v>
      </c>
      <c r="B116" s="6" t="s">
        <v>579</v>
      </c>
      <c r="C116" s="6" t="s">
        <v>10</v>
      </c>
      <c r="D116" s="29" t="s">
        <v>580</v>
      </c>
      <c r="E116" s="16" t="s">
        <v>581</v>
      </c>
      <c r="F116" s="6" t="s">
        <v>582</v>
      </c>
      <c r="G116" s="6" t="s">
        <v>583</v>
      </c>
      <c r="H116" s="6" t="s">
        <v>584</v>
      </c>
    </row>
    <row r="117" ht="30" customHeight="1" spans="1:8">
      <c r="A117" s="6">
        <v>115</v>
      </c>
      <c r="B117" s="6" t="s">
        <v>579</v>
      </c>
      <c r="C117" s="6" t="s">
        <v>10</v>
      </c>
      <c r="D117" s="7" t="s">
        <v>585</v>
      </c>
      <c r="E117" s="16" t="s">
        <v>586</v>
      </c>
      <c r="F117" s="6" t="s">
        <v>587</v>
      </c>
      <c r="G117" s="6" t="s">
        <v>588</v>
      </c>
      <c r="H117" s="6" t="s">
        <v>589</v>
      </c>
    </row>
    <row r="118" ht="30" customHeight="1" spans="1:8">
      <c r="A118" s="6">
        <v>116</v>
      </c>
      <c r="B118" s="6" t="s">
        <v>579</v>
      </c>
      <c r="C118" s="6" t="s">
        <v>10</v>
      </c>
      <c r="D118" s="7" t="s">
        <v>590</v>
      </c>
      <c r="E118" s="16" t="s">
        <v>591</v>
      </c>
      <c r="F118" s="6" t="s">
        <v>592</v>
      </c>
      <c r="G118" s="6" t="s">
        <v>593</v>
      </c>
      <c r="H118" s="6" t="s">
        <v>594</v>
      </c>
    </row>
    <row r="119" ht="30" customHeight="1" spans="1:8">
      <c r="A119" s="6">
        <v>117</v>
      </c>
      <c r="B119" s="6" t="s">
        <v>579</v>
      </c>
      <c r="C119" s="6" t="s">
        <v>10</v>
      </c>
      <c r="D119" s="7" t="s">
        <v>595</v>
      </c>
      <c r="E119" s="16" t="s">
        <v>596</v>
      </c>
      <c r="F119" s="6" t="s">
        <v>597</v>
      </c>
      <c r="G119" s="6" t="s">
        <v>598</v>
      </c>
      <c r="H119" s="6" t="s">
        <v>599</v>
      </c>
    </row>
    <row r="120" ht="30" customHeight="1" spans="1:8">
      <c r="A120" s="6">
        <v>118</v>
      </c>
      <c r="B120" s="6" t="s">
        <v>579</v>
      </c>
      <c r="C120" s="6" t="s">
        <v>10</v>
      </c>
      <c r="D120" s="7" t="s">
        <v>600</v>
      </c>
      <c r="E120" s="16" t="s">
        <v>601</v>
      </c>
      <c r="F120" s="6" t="s">
        <v>602</v>
      </c>
      <c r="G120" s="6" t="s">
        <v>603</v>
      </c>
      <c r="H120" s="6" t="s">
        <v>604</v>
      </c>
    </row>
    <row r="121" ht="30" customHeight="1" spans="1:8">
      <c r="A121" s="6">
        <v>119</v>
      </c>
      <c r="B121" s="6" t="s">
        <v>579</v>
      </c>
      <c r="C121" s="6" t="s">
        <v>10</v>
      </c>
      <c r="D121" s="7" t="s">
        <v>605</v>
      </c>
      <c r="E121" s="16" t="s">
        <v>606</v>
      </c>
      <c r="F121" s="6" t="s">
        <v>607</v>
      </c>
      <c r="G121" s="6" t="s">
        <v>608</v>
      </c>
      <c r="H121" s="6" t="s">
        <v>609</v>
      </c>
    </row>
    <row r="122" ht="30" customHeight="1" spans="1:8">
      <c r="A122" s="6">
        <v>120</v>
      </c>
      <c r="B122" s="6" t="s">
        <v>579</v>
      </c>
      <c r="C122" s="6" t="s">
        <v>10</v>
      </c>
      <c r="D122" s="7" t="s">
        <v>610</v>
      </c>
      <c r="E122" s="16" t="s">
        <v>611</v>
      </c>
      <c r="F122" s="6" t="s">
        <v>612</v>
      </c>
      <c r="G122" s="6" t="s">
        <v>613</v>
      </c>
      <c r="H122" s="6" t="s">
        <v>609</v>
      </c>
    </row>
    <row r="123" ht="30" customHeight="1" spans="1:8">
      <c r="A123" s="6">
        <v>121</v>
      </c>
      <c r="B123" s="6" t="s">
        <v>579</v>
      </c>
      <c r="C123" s="6" t="s">
        <v>10</v>
      </c>
      <c r="D123" s="7" t="s">
        <v>614</v>
      </c>
      <c r="E123" s="16" t="s">
        <v>615</v>
      </c>
      <c r="F123" s="6" t="s">
        <v>616</v>
      </c>
      <c r="G123" s="6" t="s">
        <v>617</v>
      </c>
      <c r="H123" s="6" t="s">
        <v>618</v>
      </c>
    </row>
    <row r="124" ht="30" customHeight="1" spans="1:8">
      <c r="A124" s="6">
        <v>122</v>
      </c>
      <c r="B124" s="6" t="s">
        <v>579</v>
      </c>
      <c r="C124" s="6" t="s">
        <v>10</v>
      </c>
      <c r="D124" s="7" t="s">
        <v>619</v>
      </c>
      <c r="E124" s="16" t="s">
        <v>620</v>
      </c>
      <c r="F124" s="6" t="s">
        <v>621</v>
      </c>
      <c r="G124" s="6" t="s">
        <v>622</v>
      </c>
      <c r="H124" s="6" t="s">
        <v>623</v>
      </c>
    </row>
    <row r="125" ht="30" customHeight="1" spans="1:8">
      <c r="A125" s="6">
        <v>123</v>
      </c>
      <c r="B125" s="6" t="s">
        <v>579</v>
      </c>
      <c r="C125" s="6" t="s">
        <v>10</v>
      </c>
      <c r="D125" s="7" t="s">
        <v>624</v>
      </c>
      <c r="E125" s="16" t="s">
        <v>625</v>
      </c>
      <c r="F125" s="6" t="s">
        <v>626</v>
      </c>
      <c r="G125" s="6" t="s">
        <v>627</v>
      </c>
      <c r="H125" s="6" t="s">
        <v>628</v>
      </c>
    </row>
    <row r="126" ht="30" customHeight="1" spans="1:8">
      <c r="A126" s="6">
        <v>124</v>
      </c>
      <c r="B126" s="6" t="s">
        <v>579</v>
      </c>
      <c r="C126" s="6" t="s">
        <v>10</v>
      </c>
      <c r="D126" s="7" t="s">
        <v>629</v>
      </c>
      <c r="E126" s="16" t="s">
        <v>630</v>
      </c>
      <c r="F126" s="6" t="s">
        <v>631</v>
      </c>
      <c r="G126" s="6" t="s">
        <v>632</v>
      </c>
      <c r="H126" s="6" t="s">
        <v>633</v>
      </c>
    </row>
    <row r="127" ht="30" customHeight="1" spans="1:8">
      <c r="A127" s="6">
        <v>125</v>
      </c>
      <c r="B127" s="6" t="s">
        <v>579</v>
      </c>
      <c r="C127" s="6" t="s">
        <v>10</v>
      </c>
      <c r="D127" s="7" t="s">
        <v>634</v>
      </c>
      <c r="E127" s="16" t="s">
        <v>635</v>
      </c>
      <c r="F127" s="6" t="s">
        <v>636</v>
      </c>
      <c r="G127" s="6" t="s">
        <v>637</v>
      </c>
      <c r="H127" s="6" t="s">
        <v>638</v>
      </c>
    </row>
  </sheetData>
  <mergeCells count="1">
    <mergeCell ref="A1:H1"/>
  </mergeCells>
  <dataValidations count="1">
    <dataValidation allowBlank="1" showInputMessage="1" showErrorMessage="1" sqref="G2"/>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5"/>
  <sheetViews>
    <sheetView workbookViewId="0">
      <selection activeCell="D139" sqref="D139"/>
    </sheetView>
  </sheetViews>
  <sheetFormatPr defaultColWidth="9.14166666666667" defaultRowHeight="15" outlineLevelCol="7"/>
  <cols>
    <col min="1" max="1" width="6.16666666666667" customWidth="1"/>
    <col min="2" max="2" width="18.3583333333333" customWidth="1"/>
    <col min="3" max="3" width="8.58333333333333" customWidth="1"/>
    <col min="4" max="4" width="37.0833333333333" style="2" customWidth="1"/>
    <col min="5" max="5" width="14.1666666666667" customWidth="1"/>
    <col min="6" max="6" width="11.25" customWidth="1"/>
    <col min="7" max="7" width="31.6666666666667" customWidth="1"/>
    <col min="8" max="8" width="14.5" customWidth="1"/>
  </cols>
  <sheetData>
    <row r="1" ht="30" customHeight="1" spans="1:8">
      <c r="A1" s="3" t="s">
        <v>639</v>
      </c>
      <c r="B1" s="4"/>
      <c r="C1" s="4"/>
      <c r="D1" s="4"/>
      <c r="E1" s="4"/>
      <c r="F1" s="4"/>
      <c r="G1" s="4"/>
      <c r="H1" s="4"/>
    </row>
    <row r="2" s="1" customFormat="1" ht="30" customHeight="1" spans="1:8">
      <c r="A2" s="5" t="s">
        <v>1</v>
      </c>
      <c r="B2" s="5" t="s">
        <v>2</v>
      </c>
      <c r="C2" s="5" t="s">
        <v>3</v>
      </c>
      <c r="D2" s="5" t="s">
        <v>4</v>
      </c>
      <c r="E2" s="5" t="s">
        <v>5</v>
      </c>
      <c r="F2" s="5" t="s">
        <v>6</v>
      </c>
      <c r="G2" s="5" t="s">
        <v>7</v>
      </c>
      <c r="H2" s="5" t="s">
        <v>8</v>
      </c>
    </row>
    <row r="3" ht="30" customHeight="1" spans="1:8">
      <c r="A3" s="6">
        <v>1</v>
      </c>
      <c r="B3" s="6" t="s">
        <v>640</v>
      </c>
      <c r="C3" s="6" t="s">
        <v>10</v>
      </c>
      <c r="D3" s="7" t="s">
        <v>641</v>
      </c>
      <c r="E3" s="6" t="s">
        <v>642</v>
      </c>
      <c r="F3" s="6" t="s">
        <v>643</v>
      </c>
      <c r="G3" s="6" t="s">
        <v>644</v>
      </c>
      <c r="H3" s="6" t="s">
        <v>645</v>
      </c>
    </row>
    <row r="4" ht="30" customHeight="1" spans="1:8">
      <c r="A4" s="6">
        <v>2</v>
      </c>
      <c r="B4" s="6" t="s">
        <v>640</v>
      </c>
      <c r="C4" s="6" t="s">
        <v>10</v>
      </c>
      <c r="D4" s="7" t="s">
        <v>646</v>
      </c>
      <c r="E4" s="6" t="s">
        <v>647</v>
      </c>
      <c r="F4" s="6" t="s">
        <v>648</v>
      </c>
      <c r="G4" s="6" t="s">
        <v>649</v>
      </c>
      <c r="H4" s="6" t="s">
        <v>650</v>
      </c>
    </row>
    <row r="5" ht="30" customHeight="1" spans="1:8">
      <c r="A5" s="6">
        <v>3</v>
      </c>
      <c r="B5" s="6" t="s">
        <v>640</v>
      </c>
      <c r="C5" s="6" t="s">
        <v>10</v>
      </c>
      <c r="D5" s="7" t="s">
        <v>651</v>
      </c>
      <c r="E5" s="6" t="s">
        <v>652</v>
      </c>
      <c r="F5" s="6" t="s">
        <v>653</v>
      </c>
      <c r="G5" s="6" t="s">
        <v>654</v>
      </c>
      <c r="H5" s="6" t="s">
        <v>655</v>
      </c>
    </row>
    <row r="6" ht="30" customHeight="1" spans="1:8">
      <c r="A6" s="6">
        <v>4</v>
      </c>
      <c r="B6" s="6" t="s">
        <v>640</v>
      </c>
      <c r="C6" s="6" t="s">
        <v>10</v>
      </c>
      <c r="D6" s="7" t="s">
        <v>656</v>
      </c>
      <c r="E6" s="6" t="s">
        <v>657</v>
      </c>
      <c r="F6" s="6" t="s">
        <v>658</v>
      </c>
      <c r="G6" s="6" t="s">
        <v>659</v>
      </c>
      <c r="H6" s="6" t="s">
        <v>660</v>
      </c>
    </row>
    <row r="7" ht="30" customHeight="1" spans="1:8">
      <c r="A7" s="6">
        <v>5</v>
      </c>
      <c r="B7" s="6" t="s">
        <v>640</v>
      </c>
      <c r="C7" s="6" t="s">
        <v>10</v>
      </c>
      <c r="D7" s="7" t="s">
        <v>661</v>
      </c>
      <c r="E7" s="6" t="s">
        <v>662</v>
      </c>
      <c r="F7" s="6" t="s">
        <v>663</v>
      </c>
      <c r="G7" s="6" t="s">
        <v>664</v>
      </c>
      <c r="H7" s="6" t="s">
        <v>665</v>
      </c>
    </row>
    <row r="8" ht="30" customHeight="1" spans="1:8">
      <c r="A8" s="6">
        <v>6</v>
      </c>
      <c r="B8" s="6" t="s">
        <v>640</v>
      </c>
      <c r="C8" s="6" t="s">
        <v>10</v>
      </c>
      <c r="D8" s="7" t="s">
        <v>666</v>
      </c>
      <c r="E8" s="6" t="s">
        <v>667</v>
      </c>
      <c r="F8" s="6" t="s">
        <v>668</v>
      </c>
      <c r="G8" s="6" t="s">
        <v>669</v>
      </c>
      <c r="H8" s="6" t="s">
        <v>670</v>
      </c>
    </row>
    <row r="9" ht="30" customHeight="1" spans="1:8">
      <c r="A9" s="6">
        <v>7</v>
      </c>
      <c r="B9" s="8" t="s">
        <v>671</v>
      </c>
      <c r="C9" s="6" t="s">
        <v>10</v>
      </c>
      <c r="D9" s="9" t="s">
        <v>672</v>
      </c>
      <c r="E9" s="6" t="s">
        <v>673</v>
      </c>
      <c r="F9" s="8" t="s">
        <v>674</v>
      </c>
      <c r="G9" s="6" t="s">
        <v>675</v>
      </c>
      <c r="H9" s="10" t="s">
        <v>676</v>
      </c>
    </row>
    <row r="10" ht="30" customHeight="1" spans="1:8">
      <c r="A10" s="6">
        <v>8</v>
      </c>
      <c r="B10" s="8" t="s">
        <v>671</v>
      </c>
      <c r="C10" s="6" t="s">
        <v>10</v>
      </c>
      <c r="D10" s="9" t="s">
        <v>677</v>
      </c>
      <c r="E10" s="6" t="s">
        <v>678</v>
      </c>
      <c r="F10" s="8" t="s">
        <v>679</v>
      </c>
      <c r="G10" s="6" t="s">
        <v>680</v>
      </c>
      <c r="H10" s="10" t="s">
        <v>681</v>
      </c>
    </row>
    <row r="11" ht="30" customHeight="1" spans="1:8">
      <c r="A11" s="6">
        <v>9</v>
      </c>
      <c r="B11" s="8" t="s">
        <v>671</v>
      </c>
      <c r="C11" s="6" t="s">
        <v>10</v>
      </c>
      <c r="D11" s="9" t="s">
        <v>682</v>
      </c>
      <c r="E11" s="6" t="s">
        <v>683</v>
      </c>
      <c r="F11" s="10" t="s">
        <v>684</v>
      </c>
      <c r="G11" s="6" t="s">
        <v>685</v>
      </c>
      <c r="H11" s="10" t="s">
        <v>686</v>
      </c>
    </row>
    <row r="12" ht="30" customHeight="1" spans="1:8">
      <c r="A12" s="6">
        <v>10</v>
      </c>
      <c r="B12" s="8" t="s">
        <v>671</v>
      </c>
      <c r="C12" s="6" t="s">
        <v>10</v>
      </c>
      <c r="D12" s="9" t="s">
        <v>687</v>
      </c>
      <c r="E12" s="6" t="s">
        <v>688</v>
      </c>
      <c r="F12" s="8" t="s">
        <v>689</v>
      </c>
      <c r="G12" s="6" t="s">
        <v>690</v>
      </c>
      <c r="H12" s="8" t="s">
        <v>691</v>
      </c>
    </row>
    <row r="13" ht="30" customHeight="1" spans="1:8">
      <c r="A13" s="6">
        <v>11</v>
      </c>
      <c r="B13" s="8" t="s">
        <v>671</v>
      </c>
      <c r="C13" s="6" t="s">
        <v>10</v>
      </c>
      <c r="D13" s="11" t="s">
        <v>692</v>
      </c>
      <c r="E13" s="6" t="s">
        <v>693</v>
      </c>
      <c r="F13" s="10" t="s">
        <v>694</v>
      </c>
      <c r="G13" s="6" t="s">
        <v>695</v>
      </c>
      <c r="H13" s="8" t="s">
        <v>696</v>
      </c>
    </row>
    <row r="14" ht="30" customHeight="1" spans="1:8">
      <c r="A14" s="6">
        <v>12</v>
      </c>
      <c r="B14" s="12" t="s">
        <v>697</v>
      </c>
      <c r="C14" s="6" t="s">
        <v>10</v>
      </c>
      <c r="D14" s="7" t="s">
        <v>698</v>
      </c>
      <c r="E14" s="6" t="s">
        <v>699</v>
      </c>
      <c r="F14" s="6" t="s">
        <v>700</v>
      </c>
      <c r="G14" s="6" t="s">
        <v>701</v>
      </c>
      <c r="H14" s="6" t="s">
        <v>702</v>
      </c>
    </row>
    <row r="15" ht="30" customHeight="1" spans="1:8">
      <c r="A15" s="6">
        <v>13</v>
      </c>
      <c r="B15" s="12" t="s">
        <v>697</v>
      </c>
      <c r="C15" s="6" t="s">
        <v>10</v>
      </c>
      <c r="D15" s="7" t="s">
        <v>703</v>
      </c>
      <c r="E15" s="6" t="s">
        <v>704</v>
      </c>
      <c r="F15" s="6" t="s">
        <v>705</v>
      </c>
      <c r="G15" s="6" t="s">
        <v>706</v>
      </c>
      <c r="H15" s="6" t="s">
        <v>707</v>
      </c>
    </row>
    <row r="16" ht="30" customHeight="1" spans="1:8">
      <c r="A16" s="6">
        <v>14</v>
      </c>
      <c r="B16" s="12" t="s">
        <v>697</v>
      </c>
      <c r="C16" s="6" t="s">
        <v>10</v>
      </c>
      <c r="D16" s="7" t="s">
        <v>708</v>
      </c>
      <c r="E16" s="6" t="s">
        <v>709</v>
      </c>
      <c r="F16" s="6" t="s">
        <v>710</v>
      </c>
      <c r="G16" s="6" t="s">
        <v>711</v>
      </c>
      <c r="H16" s="6" t="s">
        <v>712</v>
      </c>
    </row>
    <row r="17" ht="30" customHeight="1" spans="1:8">
      <c r="A17" s="6">
        <v>15</v>
      </c>
      <c r="B17" s="12" t="s">
        <v>697</v>
      </c>
      <c r="C17" s="6" t="s">
        <v>10</v>
      </c>
      <c r="D17" s="7" t="s">
        <v>713</v>
      </c>
      <c r="E17" s="6" t="s">
        <v>714</v>
      </c>
      <c r="F17" s="6" t="s">
        <v>715</v>
      </c>
      <c r="G17" s="6" t="s">
        <v>716</v>
      </c>
      <c r="H17" s="6" t="s">
        <v>717</v>
      </c>
    </row>
    <row r="18" ht="30" customHeight="1" spans="1:8">
      <c r="A18" s="6">
        <v>16</v>
      </c>
      <c r="B18" s="12" t="s">
        <v>697</v>
      </c>
      <c r="C18" s="6" t="s">
        <v>10</v>
      </c>
      <c r="D18" s="7" t="s">
        <v>718</v>
      </c>
      <c r="E18" s="6" t="s">
        <v>719</v>
      </c>
      <c r="F18" s="6" t="s">
        <v>720</v>
      </c>
      <c r="G18" s="6" t="s">
        <v>721</v>
      </c>
      <c r="H18" s="6" t="s">
        <v>722</v>
      </c>
    </row>
    <row r="19" ht="30" customHeight="1" spans="1:8">
      <c r="A19" s="6">
        <v>17</v>
      </c>
      <c r="B19" s="12" t="s">
        <v>697</v>
      </c>
      <c r="C19" s="6" t="s">
        <v>10</v>
      </c>
      <c r="D19" s="7" t="s">
        <v>723</v>
      </c>
      <c r="E19" s="6" t="s">
        <v>724</v>
      </c>
      <c r="F19" s="6" t="s">
        <v>725</v>
      </c>
      <c r="G19" s="6" t="s">
        <v>726</v>
      </c>
      <c r="H19" s="6" t="s">
        <v>727</v>
      </c>
    </row>
    <row r="20" ht="30" customHeight="1" spans="1:8">
      <c r="A20" s="6">
        <v>18</v>
      </c>
      <c r="B20" s="12" t="s">
        <v>697</v>
      </c>
      <c r="C20" s="6" t="s">
        <v>10</v>
      </c>
      <c r="D20" s="7" t="s">
        <v>728</v>
      </c>
      <c r="E20" s="6" t="s">
        <v>729</v>
      </c>
      <c r="F20" s="6" t="s">
        <v>730</v>
      </c>
      <c r="G20" s="6" t="s">
        <v>731</v>
      </c>
      <c r="H20" s="6" t="s">
        <v>732</v>
      </c>
    </row>
    <row r="21" ht="30" customHeight="1" spans="1:8">
      <c r="A21" s="6">
        <v>19</v>
      </c>
      <c r="B21" s="12" t="s">
        <v>697</v>
      </c>
      <c r="C21" s="6" t="s">
        <v>10</v>
      </c>
      <c r="D21" s="7" t="s">
        <v>733</v>
      </c>
      <c r="E21" s="6" t="s">
        <v>734</v>
      </c>
      <c r="F21" s="6" t="s">
        <v>735</v>
      </c>
      <c r="G21" s="6" t="s">
        <v>736</v>
      </c>
      <c r="H21" s="6" t="s">
        <v>737</v>
      </c>
    </row>
    <row r="22" ht="30" customHeight="1" spans="1:8">
      <c r="A22" s="6">
        <v>20</v>
      </c>
      <c r="B22" s="12" t="s">
        <v>697</v>
      </c>
      <c r="C22" s="6" t="s">
        <v>10</v>
      </c>
      <c r="D22" s="7" t="s">
        <v>738</v>
      </c>
      <c r="E22" s="6" t="s">
        <v>739</v>
      </c>
      <c r="F22" s="6" t="s">
        <v>740</v>
      </c>
      <c r="G22" s="6" t="s">
        <v>541</v>
      </c>
      <c r="H22" s="6" t="s">
        <v>741</v>
      </c>
    </row>
    <row r="23" ht="30" customHeight="1" spans="1:8">
      <c r="A23" s="6">
        <v>21</v>
      </c>
      <c r="B23" s="12" t="s">
        <v>697</v>
      </c>
      <c r="C23" s="6" t="s">
        <v>10</v>
      </c>
      <c r="D23" s="7" t="s">
        <v>742</v>
      </c>
      <c r="E23" s="6" t="s">
        <v>743</v>
      </c>
      <c r="F23" s="6" t="s">
        <v>744</v>
      </c>
      <c r="G23" s="6" t="s">
        <v>745</v>
      </c>
      <c r="H23" s="6" t="s">
        <v>746</v>
      </c>
    </row>
    <row r="24" ht="30" customHeight="1" spans="1:8">
      <c r="A24" s="6">
        <v>22</v>
      </c>
      <c r="B24" s="12" t="s">
        <v>697</v>
      </c>
      <c r="C24" s="6" t="s">
        <v>10</v>
      </c>
      <c r="D24" s="7" t="s">
        <v>747</v>
      </c>
      <c r="E24" s="6" t="s">
        <v>748</v>
      </c>
      <c r="F24" s="6" t="s">
        <v>749</v>
      </c>
      <c r="G24" s="6" t="s">
        <v>750</v>
      </c>
      <c r="H24" s="6" t="s">
        <v>751</v>
      </c>
    </row>
    <row r="25" ht="30" customHeight="1" spans="1:8">
      <c r="A25" s="6">
        <v>23</v>
      </c>
      <c r="B25" s="12" t="s">
        <v>697</v>
      </c>
      <c r="C25" s="6" t="s">
        <v>10</v>
      </c>
      <c r="D25" s="7" t="s">
        <v>752</v>
      </c>
      <c r="E25" s="6" t="s">
        <v>753</v>
      </c>
      <c r="F25" s="6" t="s">
        <v>754</v>
      </c>
      <c r="G25" s="6" t="s">
        <v>755</v>
      </c>
      <c r="H25" s="6" t="s">
        <v>756</v>
      </c>
    </row>
    <row r="26" ht="30" customHeight="1" spans="1:8">
      <c r="A26" s="6">
        <v>24</v>
      </c>
      <c r="B26" s="12" t="s">
        <v>697</v>
      </c>
      <c r="C26" s="6" t="s">
        <v>10</v>
      </c>
      <c r="D26" s="7" t="s">
        <v>757</v>
      </c>
      <c r="E26" s="6" t="s">
        <v>758</v>
      </c>
      <c r="F26" s="6" t="s">
        <v>759</v>
      </c>
      <c r="G26" s="6" t="s">
        <v>760</v>
      </c>
      <c r="H26" s="6" t="s">
        <v>761</v>
      </c>
    </row>
    <row r="27" ht="30" customHeight="1" spans="1:8">
      <c r="A27" s="6">
        <v>25</v>
      </c>
      <c r="B27" s="12" t="s">
        <v>697</v>
      </c>
      <c r="C27" s="6" t="s">
        <v>10</v>
      </c>
      <c r="D27" s="7" t="s">
        <v>762</v>
      </c>
      <c r="E27" s="6" t="s">
        <v>763</v>
      </c>
      <c r="F27" s="6" t="s">
        <v>764</v>
      </c>
      <c r="G27" s="6" t="s">
        <v>765</v>
      </c>
      <c r="H27" s="6" t="s">
        <v>766</v>
      </c>
    </row>
    <row r="28" ht="30" customHeight="1" spans="1:8">
      <c r="A28" s="6">
        <v>26</v>
      </c>
      <c r="B28" s="6" t="s">
        <v>697</v>
      </c>
      <c r="C28" s="6" t="s">
        <v>10</v>
      </c>
      <c r="D28" s="7" t="s">
        <v>767</v>
      </c>
      <c r="E28" s="6" t="s">
        <v>768</v>
      </c>
      <c r="F28" s="6" t="s">
        <v>769</v>
      </c>
      <c r="G28" s="6" t="s">
        <v>770</v>
      </c>
      <c r="H28" s="6" t="s">
        <v>771</v>
      </c>
    </row>
    <row r="29" ht="30" customHeight="1" spans="1:8">
      <c r="A29" s="6">
        <v>27</v>
      </c>
      <c r="B29" s="6" t="s">
        <v>697</v>
      </c>
      <c r="C29" s="6" t="s">
        <v>10</v>
      </c>
      <c r="D29" s="7" t="s">
        <v>772</v>
      </c>
      <c r="E29" s="6" t="s">
        <v>773</v>
      </c>
      <c r="F29" s="6" t="s">
        <v>774</v>
      </c>
      <c r="G29" s="6" t="s">
        <v>775</v>
      </c>
      <c r="H29" s="6" t="s">
        <v>776</v>
      </c>
    </row>
    <row r="30" ht="30" customHeight="1" spans="1:8">
      <c r="A30" s="6">
        <v>28</v>
      </c>
      <c r="B30" s="13" t="s">
        <v>777</v>
      </c>
      <c r="C30" s="6" t="s">
        <v>10</v>
      </c>
      <c r="D30" s="14" t="s">
        <v>778</v>
      </c>
      <c r="E30" s="6" t="s">
        <v>779</v>
      </c>
      <c r="F30" s="6" t="s">
        <v>780</v>
      </c>
      <c r="G30" s="6" t="s">
        <v>781</v>
      </c>
      <c r="H30" s="15" t="s">
        <v>782</v>
      </c>
    </row>
    <row r="31" ht="30" customHeight="1" spans="1:8">
      <c r="A31" s="6">
        <v>29</v>
      </c>
      <c r="B31" s="16" t="s">
        <v>777</v>
      </c>
      <c r="C31" s="6" t="s">
        <v>10</v>
      </c>
      <c r="D31" s="17" t="s">
        <v>783</v>
      </c>
      <c r="E31" s="6" t="s">
        <v>784</v>
      </c>
      <c r="F31" s="16" t="s">
        <v>785</v>
      </c>
      <c r="G31" s="6" t="s">
        <v>541</v>
      </c>
      <c r="H31" s="16" t="s">
        <v>786</v>
      </c>
    </row>
    <row r="32" ht="30" customHeight="1" spans="1:8">
      <c r="A32" s="6">
        <v>30</v>
      </c>
      <c r="B32" s="16" t="s">
        <v>777</v>
      </c>
      <c r="C32" s="6" t="s">
        <v>10</v>
      </c>
      <c r="D32" s="17" t="s">
        <v>787</v>
      </c>
      <c r="E32" s="6" t="s">
        <v>788</v>
      </c>
      <c r="F32" s="16" t="s">
        <v>789</v>
      </c>
      <c r="G32" s="6" t="s">
        <v>790</v>
      </c>
      <c r="H32" s="16" t="s">
        <v>791</v>
      </c>
    </row>
    <row r="33" ht="30" customHeight="1" spans="1:8">
      <c r="A33" s="6">
        <v>31</v>
      </c>
      <c r="B33" s="16" t="s">
        <v>777</v>
      </c>
      <c r="C33" s="6" t="s">
        <v>10</v>
      </c>
      <c r="D33" s="17" t="s">
        <v>792</v>
      </c>
      <c r="E33" s="6" t="s">
        <v>793</v>
      </c>
      <c r="F33" s="16" t="s">
        <v>794</v>
      </c>
      <c r="G33" s="6" t="s">
        <v>795</v>
      </c>
      <c r="H33" s="16" t="s">
        <v>796</v>
      </c>
    </row>
    <row r="34" ht="30" customHeight="1" spans="1:8">
      <c r="A34" s="6">
        <v>32</v>
      </c>
      <c r="B34" s="16" t="s">
        <v>777</v>
      </c>
      <c r="C34" s="6" t="s">
        <v>10</v>
      </c>
      <c r="D34" s="17" t="s">
        <v>797</v>
      </c>
      <c r="E34" s="6" t="s">
        <v>798</v>
      </c>
      <c r="F34" s="16" t="s">
        <v>799</v>
      </c>
      <c r="G34" s="6" t="s">
        <v>800</v>
      </c>
      <c r="H34" s="16" t="s">
        <v>801</v>
      </c>
    </row>
    <row r="35" ht="30" customHeight="1" spans="1:8">
      <c r="A35" s="6">
        <v>33</v>
      </c>
      <c r="B35" s="16" t="s">
        <v>777</v>
      </c>
      <c r="C35" s="6" t="s">
        <v>10</v>
      </c>
      <c r="D35" s="17" t="s">
        <v>802</v>
      </c>
      <c r="E35" s="6" t="s">
        <v>803</v>
      </c>
      <c r="F35" s="16" t="s">
        <v>804</v>
      </c>
      <c r="G35" s="6" t="s">
        <v>805</v>
      </c>
      <c r="H35" s="16" t="s">
        <v>806</v>
      </c>
    </row>
    <row r="36" ht="30" customHeight="1" spans="1:8">
      <c r="A36" s="6">
        <v>34</v>
      </c>
      <c r="B36" s="16" t="s">
        <v>777</v>
      </c>
      <c r="C36" s="6" t="s">
        <v>10</v>
      </c>
      <c r="D36" s="17" t="s">
        <v>807</v>
      </c>
      <c r="E36" s="6" t="s">
        <v>808</v>
      </c>
      <c r="F36" s="16" t="s">
        <v>809</v>
      </c>
      <c r="G36" s="6" t="s">
        <v>810</v>
      </c>
      <c r="H36" s="16" t="s">
        <v>782</v>
      </c>
    </row>
    <row r="37" ht="30" customHeight="1" spans="1:8">
      <c r="A37" s="6">
        <v>35</v>
      </c>
      <c r="B37" s="16" t="s">
        <v>777</v>
      </c>
      <c r="C37" s="6" t="s">
        <v>10</v>
      </c>
      <c r="D37" s="17" t="s">
        <v>811</v>
      </c>
      <c r="E37" s="6" t="s">
        <v>812</v>
      </c>
      <c r="F37" s="16" t="s">
        <v>813</v>
      </c>
      <c r="G37" s="6" t="s">
        <v>814</v>
      </c>
      <c r="H37" s="16" t="s">
        <v>815</v>
      </c>
    </row>
    <row r="38" ht="30" customHeight="1" spans="1:8">
      <c r="A38" s="6">
        <v>36</v>
      </c>
      <c r="B38" s="16" t="s">
        <v>777</v>
      </c>
      <c r="C38" s="6" t="s">
        <v>10</v>
      </c>
      <c r="D38" s="17" t="s">
        <v>816</v>
      </c>
      <c r="E38" s="6" t="s">
        <v>817</v>
      </c>
      <c r="F38" s="16" t="s">
        <v>818</v>
      </c>
      <c r="G38" s="6" t="s">
        <v>819</v>
      </c>
      <c r="H38" s="16" t="s">
        <v>820</v>
      </c>
    </row>
    <row r="39" ht="30" customHeight="1" spans="1:8">
      <c r="A39" s="6">
        <v>37</v>
      </c>
      <c r="B39" s="16" t="s">
        <v>777</v>
      </c>
      <c r="C39" s="6" t="s">
        <v>10</v>
      </c>
      <c r="D39" s="17" t="s">
        <v>821</v>
      </c>
      <c r="E39" s="6" t="s">
        <v>822</v>
      </c>
      <c r="F39" s="16" t="s">
        <v>823</v>
      </c>
      <c r="G39" s="6" t="s">
        <v>824</v>
      </c>
      <c r="H39" s="16" t="s">
        <v>825</v>
      </c>
    </row>
    <row r="40" ht="30" customHeight="1" spans="1:8">
      <c r="A40" s="6">
        <v>38</v>
      </c>
      <c r="B40" s="16" t="s">
        <v>777</v>
      </c>
      <c r="C40" s="6" t="s">
        <v>10</v>
      </c>
      <c r="D40" s="17" t="s">
        <v>826</v>
      </c>
      <c r="E40" s="6" t="s">
        <v>827</v>
      </c>
      <c r="F40" s="16" t="s">
        <v>828</v>
      </c>
      <c r="G40" s="6" t="s">
        <v>829</v>
      </c>
      <c r="H40" s="16" t="s">
        <v>820</v>
      </c>
    </row>
    <row r="41" ht="30" customHeight="1" spans="1:8">
      <c r="A41" s="6">
        <v>39</v>
      </c>
      <c r="B41" s="16" t="s">
        <v>777</v>
      </c>
      <c r="C41" s="6" t="s">
        <v>10</v>
      </c>
      <c r="D41" s="17" t="s">
        <v>830</v>
      </c>
      <c r="E41" s="6" t="s">
        <v>831</v>
      </c>
      <c r="F41" s="16" t="s">
        <v>832</v>
      </c>
      <c r="G41" s="6" t="s">
        <v>833</v>
      </c>
      <c r="H41" s="16" t="s">
        <v>834</v>
      </c>
    </row>
    <row r="42" ht="30" customHeight="1" spans="1:8">
      <c r="A42" s="6">
        <v>40</v>
      </c>
      <c r="B42" s="16" t="s">
        <v>777</v>
      </c>
      <c r="C42" s="6" t="s">
        <v>10</v>
      </c>
      <c r="D42" s="17" t="s">
        <v>835</v>
      </c>
      <c r="E42" s="6" t="s">
        <v>836</v>
      </c>
      <c r="F42" s="16" t="s">
        <v>837</v>
      </c>
      <c r="G42" s="6" t="s">
        <v>838</v>
      </c>
      <c r="H42" s="16" t="s">
        <v>839</v>
      </c>
    </row>
    <row r="43" ht="30" customHeight="1" spans="1:8">
      <c r="A43" s="6">
        <v>41</v>
      </c>
      <c r="B43" s="16" t="s">
        <v>777</v>
      </c>
      <c r="C43" s="6" t="s">
        <v>10</v>
      </c>
      <c r="D43" s="17" t="s">
        <v>840</v>
      </c>
      <c r="E43" s="6" t="s">
        <v>841</v>
      </c>
      <c r="F43" s="16" t="s">
        <v>842</v>
      </c>
      <c r="G43" s="6" t="s">
        <v>843</v>
      </c>
      <c r="H43" s="16" t="s">
        <v>844</v>
      </c>
    </row>
    <row r="44" ht="30" customHeight="1" spans="1:8">
      <c r="A44" s="6">
        <v>42</v>
      </c>
      <c r="B44" s="16" t="s">
        <v>777</v>
      </c>
      <c r="C44" s="6" t="s">
        <v>10</v>
      </c>
      <c r="D44" s="17" t="s">
        <v>845</v>
      </c>
      <c r="E44" s="6" t="s">
        <v>846</v>
      </c>
      <c r="F44" s="16" t="s">
        <v>847</v>
      </c>
      <c r="G44" s="6" t="s">
        <v>848</v>
      </c>
      <c r="H44" s="16" t="s">
        <v>849</v>
      </c>
    </row>
    <row r="45" ht="30" customHeight="1" spans="1:8">
      <c r="A45" s="6">
        <v>43</v>
      </c>
      <c r="B45" s="16" t="s">
        <v>777</v>
      </c>
      <c r="C45" s="6" t="s">
        <v>10</v>
      </c>
      <c r="D45" s="17" t="s">
        <v>850</v>
      </c>
      <c r="E45" s="6" t="s">
        <v>851</v>
      </c>
      <c r="F45" s="16" t="s">
        <v>852</v>
      </c>
      <c r="G45" s="6" t="s">
        <v>853</v>
      </c>
      <c r="H45" s="16" t="s">
        <v>854</v>
      </c>
    </row>
    <row r="46" ht="30" customHeight="1" spans="1:8">
      <c r="A46" s="6">
        <v>44</v>
      </c>
      <c r="B46" s="16" t="s">
        <v>777</v>
      </c>
      <c r="C46" s="6" t="s">
        <v>10</v>
      </c>
      <c r="D46" s="17" t="s">
        <v>855</v>
      </c>
      <c r="E46" s="6" t="s">
        <v>856</v>
      </c>
      <c r="F46" s="16" t="s">
        <v>857</v>
      </c>
      <c r="G46" s="6" t="s">
        <v>858</v>
      </c>
      <c r="H46" s="16" t="s">
        <v>859</v>
      </c>
    </row>
    <row r="47" ht="30" customHeight="1" spans="1:8">
      <c r="A47" s="6">
        <v>45</v>
      </c>
      <c r="B47" s="6" t="s">
        <v>860</v>
      </c>
      <c r="C47" s="6" t="s">
        <v>10</v>
      </c>
      <c r="D47" s="7" t="s">
        <v>861</v>
      </c>
      <c r="E47" s="6" t="s">
        <v>862</v>
      </c>
      <c r="F47" s="6" t="s">
        <v>863</v>
      </c>
      <c r="G47" s="6" t="s">
        <v>864</v>
      </c>
      <c r="H47" s="6" t="s">
        <v>865</v>
      </c>
    </row>
    <row r="48" ht="30" customHeight="1" spans="1:8">
      <c r="A48" s="6">
        <v>46</v>
      </c>
      <c r="B48" s="6" t="s">
        <v>860</v>
      </c>
      <c r="C48" s="6" t="s">
        <v>10</v>
      </c>
      <c r="D48" s="7" t="s">
        <v>866</v>
      </c>
      <c r="E48" s="6" t="s">
        <v>867</v>
      </c>
      <c r="F48" s="6" t="s">
        <v>868</v>
      </c>
      <c r="G48" s="6" t="s">
        <v>869</v>
      </c>
      <c r="H48" s="6" t="s">
        <v>870</v>
      </c>
    </row>
    <row r="49" ht="30" customHeight="1" spans="1:8">
      <c r="A49" s="6">
        <v>47</v>
      </c>
      <c r="B49" s="6" t="s">
        <v>860</v>
      </c>
      <c r="C49" s="6" t="s">
        <v>10</v>
      </c>
      <c r="D49" s="7" t="s">
        <v>871</v>
      </c>
      <c r="E49" s="6" t="s">
        <v>872</v>
      </c>
      <c r="F49" s="6" t="s">
        <v>873</v>
      </c>
      <c r="G49" s="6" t="s">
        <v>874</v>
      </c>
      <c r="H49" s="6" t="s">
        <v>875</v>
      </c>
    </row>
    <row r="50" ht="30" customHeight="1" spans="1:8">
      <c r="A50" s="6">
        <v>48</v>
      </c>
      <c r="B50" s="6" t="s">
        <v>860</v>
      </c>
      <c r="C50" s="6" t="s">
        <v>10</v>
      </c>
      <c r="D50" s="7" t="s">
        <v>876</v>
      </c>
      <c r="E50" s="6" t="s">
        <v>877</v>
      </c>
      <c r="F50" s="6" t="s">
        <v>878</v>
      </c>
      <c r="G50" s="6" t="s">
        <v>879</v>
      </c>
      <c r="H50" s="6" t="s">
        <v>880</v>
      </c>
    </row>
    <row r="51" ht="30" customHeight="1" spans="1:8">
      <c r="A51" s="6">
        <v>49</v>
      </c>
      <c r="B51" s="6" t="s">
        <v>860</v>
      </c>
      <c r="C51" s="6" t="s">
        <v>10</v>
      </c>
      <c r="D51" s="7" t="s">
        <v>881</v>
      </c>
      <c r="E51" s="6" t="s">
        <v>882</v>
      </c>
      <c r="F51" s="6" t="s">
        <v>883</v>
      </c>
      <c r="G51" s="6" t="s">
        <v>884</v>
      </c>
      <c r="H51" s="6" t="s">
        <v>885</v>
      </c>
    </row>
    <row r="52" ht="30" customHeight="1" spans="1:8">
      <c r="A52" s="6">
        <v>50</v>
      </c>
      <c r="B52" s="6" t="s">
        <v>860</v>
      </c>
      <c r="C52" s="6" t="s">
        <v>10</v>
      </c>
      <c r="D52" s="7" t="s">
        <v>886</v>
      </c>
      <c r="E52" s="6" t="s">
        <v>887</v>
      </c>
      <c r="F52" s="6" t="s">
        <v>888</v>
      </c>
      <c r="G52" s="6" t="s">
        <v>889</v>
      </c>
      <c r="H52" s="6" t="s">
        <v>890</v>
      </c>
    </row>
    <row r="53" ht="30" customHeight="1" spans="1:8">
      <c r="A53" s="6">
        <v>51</v>
      </c>
      <c r="B53" s="6" t="s">
        <v>860</v>
      </c>
      <c r="C53" s="6" t="s">
        <v>10</v>
      </c>
      <c r="D53" s="7" t="s">
        <v>891</v>
      </c>
      <c r="E53" s="6" t="s">
        <v>892</v>
      </c>
      <c r="F53" s="6" t="s">
        <v>893</v>
      </c>
      <c r="G53" s="6" t="s">
        <v>894</v>
      </c>
      <c r="H53" s="6" t="s">
        <v>885</v>
      </c>
    </row>
    <row r="54" ht="30" customHeight="1" spans="1:8">
      <c r="A54" s="6">
        <v>52</v>
      </c>
      <c r="B54" s="6" t="s">
        <v>860</v>
      </c>
      <c r="C54" s="6" t="s">
        <v>10</v>
      </c>
      <c r="D54" s="7" t="s">
        <v>895</v>
      </c>
      <c r="E54" s="6" t="s">
        <v>896</v>
      </c>
      <c r="F54" s="6" t="s">
        <v>897</v>
      </c>
      <c r="G54" s="6" t="s">
        <v>898</v>
      </c>
      <c r="H54" s="6" t="s">
        <v>899</v>
      </c>
    </row>
    <row r="55" ht="30" customHeight="1" spans="1:8">
      <c r="A55" s="6">
        <v>53</v>
      </c>
      <c r="B55" s="6" t="s">
        <v>860</v>
      </c>
      <c r="C55" s="6" t="s">
        <v>10</v>
      </c>
      <c r="D55" s="7" t="s">
        <v>900</v>
      </c>
      <c r="E55" s="6" t="s">
        <v>901</v>
      </c>
      <c r="F55" s="6" t="s">
        <v>902</v>
      </c>
      <c r="G55" s="6" t="s">
        <v>903</v>
      </c>
      <c r="H55" s="6" t="s">
        <v>904</v>
      </c>
    </row>
    <row r="56" ht="30" customHeight="1" spans="1:8">
      <c r="A56" s="6">
        <v>54</v>
      </c>
      <c r="B56" s="6" t="s">
        <v>860</v>
      </c>
      <c r="C56" s="6" t="s">
        <v>10</v>
      </c>
      <c r="D56" s="7" t="s">
        <v>905</v>
      </c>
      <c r="E56" s="6" t="s">
        <v>906</v>
      </c>
      <c r="F56" s="6" t="s">
        <v>907</v>
      </c>
      <c r="G56" s="6" t="s">
        <v>908</v>
      </c>
      <c r="H56" s="6" t="s">
        <v>875</v>
      </c>
    </row>
    <row r="57" ht="30" customHeight="1" spans="1:8">
      <c r="A57" s="6">
        <v>55</v>
      </c>
      <c r="B57" s="6" t="s">
        <v>860</v>
      </c>
      <c r="C57" s="6" t="s">
        <v>10</v>
      </c>
      <c r="D57" s="7" t="s">
        <v>909</v>
      </c>
      <c r="E57" s="6" t="s">
        <v>910</v>
      </c>
      <c r="F57" s="6" t="s">
        <v>911</v>
      </c>
      <c r="G57" s="6" t="s">
        <v>912</v>
      </c>
      <c r="H57" s="6" t="s">
        <v>913</v>
      </c>
    </row>
    <row r="58" ht="30" customHeight="1" spans="1:8">
      <c r="A58" s="6">
        <v>56</v>
      </c>
      <c r="B58" s="6" t="s">
        <v>860</v>
      </c>
      <c r="C58" s="6" t="s">
        <v>10</v>
      </c>
      <c r="D58" s="7" t="s">
        <v>914</v>
      </c>
      <c r="E58" s="6" t="s">
        <v>915</v>
      </c>
      <c r="F58" s="6" t="s">
        <v>916</v>
      </c>
      <c r="G58" s="6" t="s">
        <v>917</v>
      </c>
      <c r="H58" s="6" t="s">
        <v>865</v>
      </c>
    </row>
    <row r="59" ht="30" customHeight="1" spans="1:8">
      <c r="A59" s="6">
        <v>57</v>
      </c>
      <c r="B59" s="6" t="s">
        <v>860</v>
      </c>
      <c r="C59" s="6" t="s">
        <v>10</v>
      </c>
      <c r="D59" s="7" t="s">
        <v>918</v>
      </c>
      <c r="E59" s="6" t="s">
        <v>919</v>
      </c>
      <c r="F59" s="6" t="s">
        <v>920</v>
      </c>
      <c r="G59" s="6" t="s">
        <v>921</v>
      </c>
      <c r="H59" s="6" t="s">
        <v>870</v>
      </c>
    </row>
    <row r="60" ht="30" customHeight="1" spans="1:8">
      <c r="A60" s="6">
        <v>58</v>
      </c>
      <c r="B60" s="6" t="s">
        <v>860</v>
      </c>
      <c r="C60" s="6" t="s">
        <v>10</v>
      </c>
      <c r="D60" s="7" t="s">
        <v>922</v>
      </c>
      <c r="E60" s="6" t="s">
        <v>923</v>
      </c>
      <c r="F60" s="6" t="s">
        <v>924</v>
      </c>
      <c r="G60" s="6" t="s">
        <v>925</v>
      </c>
      <c r="H60" s="6" t="s">
        <v>926</v>
      </c>
    </row>
    <row r="61" ht="30" customHeight="1" spans="1:8">
      <c r="A61" s="6">
        <v>59</v>
      </c>
      <c r="B61" s="6" t="s">
        <v>860</v>
      </c>
      <c r="C61" s="6" t="s">
        <v>10</v>
      </c>
      <c r="D61" s="7" t="s">
        <v>927</v>
      </c>
      <c r="E61" s="6" t="s">
        <v>928</v>
      </c>
      <c r="F61" s="6" t="s">
        <v>929</v>
      </c>
      <c r="G61" s="6" t="s">
        <v>930</v>
      </c>
      <c r="H61" s="6" t="s">
        <v>931</v>
      </c>
    </row>
    <row r="62" ht="30" customHeight="1" spans="1:8">
      <c r="A62" s="6">
        <v>60</v>
      </c>
      <c r="B62" s="6" t="s">
        <v>860</v>
      </c>
      <c r="C62" s="6" t="s">
        <v>10</v>
      </c>
      <c r="D62" s="7" t="s">
        <v>932</v>
      </c>
      <c r="E62" s="6" t="s">
        <v>933</v>
      </c>
      <c r="F62" s="6" t="s">
        <v>934</v>
      </c>
      <c r="G62" s="6" t="s">
        <v>935</v>
      </c>
      <c r="H62" s="6" t="s">
        <v>936</v>
      </c>
    </row>
    <row r="63" ht="30" customHeight="1" spans="1:8">
      <c r="A63" s="6">
        <v>61</v>
      </c>
      <c r="B63" s="6" t="s">
        <v>937</v>
      </c>
      <c r="C63" s="6" t="s">
        <v>10</v>
      </c>
      <c r="D63" s="7" t="s">
        <v>938</v>
      </c>
      <c r="E63" s="6" t="s">
        <v>939</v>
      </c>
      <c r="F63" s="6" t="s">
        <v>940</v>
      </c>
      <c r="G63" s="6" t="s">
        <v>941</v>
      </c>
      <c r="H63" s="6" t="s">
        <v>942</v>
      </c>
    </row>
    <row r="64" ht="30" customHeight="1" spans="1:8">
      <c r="A64" s="6">
        <v>62</v>
      </c>
      <c r="B64" s="6" t="s">
        <v>937</v>
      </c>
      <c r="C64" s="6" t="s">
        <v>10</v>
      </c>
      <c r="D64" s="7" t="s">
        <v>943</v>
      </c>
      <c r="E64" s="6" t="s">
        <v>944</v>
      </c>
      <c r="F64" s="6" t="s">
        <v>945</v>
      </c>
      <c r="G64" s="6" t="s">
        <v>946</v>
      </c>
      <c r="H64" s="6" t="s">
        <v>947</v>
      </c>
    </row>
    <row r="65" ht="30" customHeight="1" spans="1:8">
      <c r="A65" s="6">
        <v>63</v>
      </c>
      <c r="B65" s="6" t="s">
        <v>937</v>
      </c>
      <c r="C65" s="6" t="s">
        <v>10</v>
      </c>
      <c r="D65" s="7" t="s">
        <v>948</v>
      </c>
      <c r="E65" s="6" t="s">
        <v>949</v>
      </c>
      <c r="F65" s="6" t="s">
        <v>950</v>
      </c>
      <c r="G65" s="6" t="s">
        <v>951</v>
      </c>
      <c r="H65" s="6" t="s">
        <v>952</v>
      </c>
    </row>
    <row r="66" ht="30" customHeight="1" spans="1:8">
      <c r="A66" s="6">
        <v>64</v>
      </c>
      <c r="B66" s="6" t="s">
        <v>937</v>
      </c>
      <c r="C66" s="6" t="s">
        <v>10</v>
      </c>
      <c r="D66" s="7" t="s">
        <v>953</v>
      </c>
      <c r="E66" s="6" t="s">
        <v>954</v>
      </c>
      <c r="F66" s="6" t="s">
        <v>955</v>
      </c>
      <c r="G66" s="6" t="s">
        <v>956</v>
      </c>
      <c r="H66" s="6" t="s">
        <v>957</v>
      </c>
    </row>
    <row r="67" ht="30" customHeight="1" spans="1:8">
      <c r="A67" s="6">
        <v>65</v>
      </c>
      <c r="B67" s="6" t="s">
        <v>937</v>
      </c>
      <c r="C67" s="6" t="s">
        <v>10</v>
      </c>
      <c r="D67" s="7" t="s">
        <v>958</v>
      </c>
      <c r="E67" s="6" t="s">
        <v>959</v>
      </c>
      <c r="F67" s="6" t="s">
        <v>960</v>
      </c>
      <c r="G67" s="6" t="s">
        <v>961</v>
      </c>
      <c r="H67" s="6" t="s">
        <v>942</v>
      </c>
    </row>
    <row r="68" ht="30" customHeight="1" spans="1:8">
      <c r="A68" s="6">
        <v>66</v>
      </c>
      <c r="B68" s="6" t="s">
        <v>937</v>
      </c>
      <c r="C68" s="6" t="s">
        <v>10</v>
      </c>
      <c r="D68" s="7" t="s">
        <v>962</v>
      </c>
      <c r="E68" s="6" t="s">
        <v>963</v>
      </c>
      <c r="F68" s="6" t="s">
        <v>964</v>
      </c>
      <c r="G68" s="6" t="s">
        <v>965</v>
      </c>
      <c r="H68" s="6" t="s">
        <v>966</v>
      </c>
    </row>
    <row r="69" ht="30" customHeight="1" spans="1:8">
      <c r="A69" s="6">
        <v>67</v>
      </c>
      <c r="B69" s="6" t="s">
        <v>937</v>
      </c>
      <c r="C69" s="6" t="s">
        <v>10</v>
      </c>
      <c r="D69" s="7" t="s">
        <v>967</v>
      </c>
      <c r="E69" s="6" t="s">
        <v>968</v>
      </c>
      <c r="F69" s="6" t="s">
        <v>969</v>
      </c>
      <c r="G69" s="6" t="s">
        <v>970</v>
      </c>
      <c r="H69" s="12" t="s">
        <v>971</v>
      </c>
    </row>
    <row r="70" ht="30" customHeight="1" spans="1:8">
      <c r="A70" s="6">
        <v>68</v>
      </c>
      <c r="B70" s="6" t="s">
        <v>937</v>
      </c>
      <c r="C70" s="6" t="s">
        <v>10</v>
      </c>
      <c r="D70" s="7" t="s">
        <v>972</v>
      </c>
      <c r="E70" s="6" t="s">
        <v>973</v>
      </c>
      <c r="F70" s="6" t="s">
        <v>974</v>
      </c>
      <c r="G70" s="6" t="s">
        <v>975</v>
      </c>
      <c r="H70" s="6" t="s">
        <v>976</v>
      </c>
    </row>
    <row r="71" ht="30" customHeight="1" spans="1:8">
      <c r="A71" s="6">
        <v>69</v>
      </c>
      <c r="B71" s="6" t="s">
        <v>937</v>
      </c>
      <c r="C71" s="6" t="s">
        <v>10</v>
      </c>
      <c r="D71" s="7" t="s">
        <v>977</v>
      </c>
      <c r="E71" s="6" t="s">
        <v>978</v>
      </c>
      <c r="F71" s="6" t="s">
        <v>979</v>
      </c>
      <c r="G71" s="6" t="s">
        <v>980</v>
      </c>
      <c r="H71" s="6" t="s">
        <v>981</v>
      </c>
    </row>
    <row r="72" ht="30" customHeight="1" spans="1:8">
      <c r="A72" s="6">
        <v>70</v>
      </c>
      <c r="B72" s="6" t="s">
        <v>937</v>
      </c>
      <c r="C72" s="6" t="s">
        <v>10</v>
      </c>
      <c r="D72" s="7" t="s">
        <v>982</v>
      </c>
      <c r="E72" s="6" t="s">
        <v>983</v>
      </c>
      <c r="F72" s="6" t="s">
        <v>984</v>
      </c>
      <c r="G72" s="6" t="s">
        <v>985</v>
      </c>
      <c r="H72" s="6" t="s">
        <v>986</v>
      </c>
    </row>
    <row r="73" ht="30" customHeight="1" spans="1:8">
      <c r="A73" s="6">
        <v>71</v>
      </c>
      <c r="B73" s="6" t="s">
        <v>937</v>
      </c>
      <c r="C73" s="6" t="s">
        <v>10</v>
      </c>
      <c r="D73" s="7" t="s">
        <v>987</v>
      </c>
      <c r="E73" s="6" t="s">
        <v>988</v>
      </c>
      <c r="F73" s="6" t="s">
        <v>989</v>
      </c>
      <c r="G73" s="6" t="s">
        <v>990</v>
      </c>
      <c r="H73" s="6" t="s">
        <v>991</v>
      </c>
    </row>
    <row r="74" ht="30" customHeight="1" spans="1:8">
      <c r="A74" s="6">
        <v>72</v>
      </c>
      <c r="B74" s="6" t="s">
        <v>937</v>
      </c>
      <c r="C74" s="6" t="s">
        <v>10</v>
      </c>
      <c r="D74" s="7" t="s">
        <v>992</v>
      </c>
      <c r="E74" s="6" t="s">
        <v>993</v>
      </c>
      <c r="F74" s="6" t="s">
        <v>994</v>
      </c>
      <c r="G74" s="6" t="s">
        <v>995</v>
      </c>
      <c r="H74" s="6" t="s">
        <v>996</v>
      </c>
    </row>
    <row r="75" ht="30" customHeight="1" spans="1:8">
      <c r="A75" s="6">
        <v>73</v>
      </c>
      <c r="B75" s="6" t="s">
        <v>937</v>
      </c>
      <c r="C75" s="6" t="s">
        <v>10</v>
      </c>
      <c r="D75" s="7" t="s">
        <v>997</v>
      </c>
      <c r="E75" s="6" t="s">
        <v>998</v>
      </c>
      <c r="F75" s="6" t="s">
        <v>999</v>
      </c>
      <c r="G75" s="6" t="s">
        <v>1000</v>
      </c>
      <c r="H75" s="6" t="s">
        <v>1001</v>
      </c>
    </row>
    <row r="76" ht="30" customHeight="1" spans="1:8">
      <c r="A76" s="6">
        <v>74</v>
      </c>
      <c r="B76" s="6" t="s">
        <v>937</v>
      </c>
      <c r="C76" s="6" t="s">
        <v>10</v>
      </c>
      <c r="D76" s="7" t="s">
        <v>1002</v>
      </c>
      <c r="E76" s="6" t="s">
        <v>1003</v>
      </c>
      <c r="F76" s="6" t="s">
        <v>1004</v>
      </c>
      <c r="G76" s="6" t="s">
        <v>1005</v>
      </c>
      <c r="H76" s="6" t="s">
        <v>971</v>
      </c>
    </row>
    <row r="77" ht="30" customHeight="1" spans="1:8">
      <c r="A77" s="6">
        <v>75</v>
      </c>
      <c r="B77" s="6" t="s">
        <v>937</v>
      </c>
      <c r="C77" s="6" t="s">
        <v>10</v>
      </c>
      <c r="D77" s="7" t="s">
        <v>1006</v>
      </c>
      <c r="E77" s="6" t="s">
        <v>1007</v>
      </c>
      <c r="F77" s="6" t="s">
        <v>1008</v>
      </c>
      <c r="G77" s="6" t="s">
        <v>1009</v>
      </c>
      <c r="H77" s="6" t="s">
        <v>1010</v>
      </c>
    </row>
    <row r="78" ht="30" customHeight="1" spans="1:8">
      <c r="A78" s="6">
        <v>76</v>
      </c>
      <c r="B78" s="6" t="s">
        <v>937</v>
      </c>
      <c r="C78" s="6" t="s">
        <v>10</v>
      </c>
      <c r="D78" s="7" t="s">
        <v>1011</v>
      </c>
      <c r="E78" s="6" t="s">
        <v>1012</v>
      </c>
      <c r="F78" s="6" t="s">
        <v>1013</v>
      </c>
      <c r="G78" s="6" t="s">
        <v>1014</v>
      </c>
      <c r="H78" s="6" t="s">
        <v>1015</v>
      </c>
    </row>
    <row r="79" ht="30" customHeight="1" spans="1:8">
      <c r="A79" s="6">
        <v>77</v>
      </c>
      <c r="B79" s="16" t="s">
        <v>1016</v>
      </c>
      <c r="C79" s="6" t="s">
        <v>10</v>
      </c>
      <c r="D79" s="17" t="s">
        <v>1017</v>
      </c>
      <c r="E79" s="6" t="s">
        <v>1018</v>
      </c>
      <c r="F79" s="16" t="s">
        <v>1019</v>
      </c>
      <c r="G79" s="6" t="s">
        <v>1020</v>
      </c>
      <c r="H79" s="16" t="s">
        <v>1021</v>
      </c>
    </row>
    <row r="80" ht="30" customHeight="1" spans="1:8">
      <c r="A80" s="6">
        <v>78</v>
      </c>
      <c r="B80" s="16" t="s">
        <v>1016</v>
      </c>
      <c r="C80" s="6" t="s">
        <v>10</v>
      </c>
      <c r="D80" s="17" t="s">
        <v>1022</v>
      </c>
      <c r="E80" s="6" t="s">
        <v>1023</v>
      </c>
      <c r="F80" s="16" t="s">
        <v>1024</v>
      </c>
      <c r="G80" s="6" t="s">
        <v>1025</v>
      </c>
      <c r="H80" s="16" t="s">
        <v>1026</v>
      </c>
    </row>
    <row r="81" ht="30" customHeight="1" spans="1:8">
      <c r="A81" s="6">
        <v>79</v>
      </c>
      <c r="B81" s="16" t="s">
        <v>1016</v>
      </c>
      <c r="C81" s="6" t="s">
        <v>10</v>
      </c>
      <c r="D81" s="17" t="s">
        <v>1027</v>
      </c>
      <c r="E81" s="6" t="s">
        <v>1028</v>
      </c>
      <c r="F81" s="16" t="s">
        <v>1029</v>
      </c>
      <c r="G81" s="6" t="s">
        <v>1030</v>
      </c>
      <c r="H81" s="16" t="s">
        <v>1031</v>
      </c>
    </row>
    <row r="82" ht="30" customHeight="1" spans="1:8">
      <c r="A82" s="6">
        <v>80</v>
      </c>
      <c r="B82" s="16" t="s">
        <v>1016</v>
      </c>
      <c r="C82" s="6" t="s">
        <v>10</v>
      </c>
      <c r="D82" s="17" t="s">
        <v>1032</v>
      </c>
      <c r="E82" s="6" t="s">
        <v>1033</v>
      </c>
      <c r="F82" s="16" t="s">
        <v>1034</v>
      </c>
      <c r="G82" s="6" t="s">
        <v>1035</v>
      </c>
      <c r="H82" s="16" t="s">
        <v>1036</v>
      </c>
    </row>
    <row r="83" ht="30" customHeight="1" spans="1:8">
      <c r="A83" s="6">
        <v>81</v>
      </c>
      <c r="B83" s="16" t="s">
        <v>1016</v>
      </c>
      <c r="C83" s="6" t="s">
        <v>10</v>
      </c>
      <c r="D83" s="17" t="s">
        <v>1037</v>
      </c>
      <c r="E83" s="6" t="s">
        <v>1038</v>
      </c>
      <c r="F83" s="16" t="s">
        <v>1039</v>
      </c>
      <c r="G83" s="6" t="s">
        <v>1040</v>
      </c>
      <c r="H83" s="16" t="s">
        <v>1041</v>
      </c>
    </row>
    <row r="84" ht="30" customHeight="1" spans="1:8">
      <c r="A84" s="6">
        <v>82</v>
      </c>
      <c r="B84" s="16" t="s">
        <v>1016</v>
      </c>
      <c r="C84" s="6" t="s">
        <v>10</v>
      </c>
      <c r="D84" s="17" t="s">
        <v>1042</v>
      </c>
      <c r="E84" s="6" t="s">
        <v>1043</v>
      </c>
      <c r="F84" s="16" t="s">
        <v>1044</v>
      </c>
      <c r="G84" s="6" t="s">
        <v>1045</v>
      </c>
      <c r="H84" s="16" t="s">
        <v>1046</v>
      </c>
    </row>
    <row r="85" ht="30" customHeight="1" spans="1:8">
      <c r="A85" s="6">
        <v>83</v>
      </c>
      <c r="B85" s="16" t="s">
        <v>1016</v>
      </c>
      <c r="C85" s="6" t="s">
        <v>10</v>
      </c>
      <c r="D85" s="17" t="s">
        <v>1047</v>
      </c>
      <c r="E85" s="6" t="s">
        <v>1048</v>
      </c>
      <c r="F85" s="16" t="s">
        <v>1049</v>
      </c>
      <c r="G85" s="6" t="s">
        <v>1050</v>
      </c>
      <c r="H85" s="16" t="s">
        <v>1051</v>
      </c>
    </row>
    <row r="86" ht="30" customHeight="1" spans="1:8">
      <c r="A86" s="6">
        <v>84</v>
      </c>
      <c r="B86" s="16" t="s">
        <v>1016</v>
      </c>
      <c r="C86" s="6" t="s">
        <v>10</v>
      </c>
      <c r="D86" s="17" t="s">
        <v>1052</v>
      </c>
      <c r="E86" s="6" t="s">
        <v>1053</v>
      </c>
      <c r="F86" s="16" t="s">
        <v>1054</v>
      </c>
      <c r="G86" s="6" t="s">
        <v>1055</v>
      </c>
      <c r="H86" s="16" t="s">
        <v>1056</v>
      </c>
    </row>
    <row r="87" ht="30" customHeight="1" spans="1:8">
      <c r="A87" s="6">
        <v>85</v>
      </c>
      <c r="B87" s="16" t="s">
        <v>1016</v>
      </c>
      <c r="C87" s="6" t="s">
        <v>10</v>
      </c>
      <c r="D87" s="17" t="s">
        <v>1057</v>
      </c>
      <c r="E87" s="6" t="s">
        <v>1058</v>
      </c>
      <c r="F87" s="16" t="s">
        <v>1059</v>
      </c>
      <c r="G87" s="6" t="s">
        <v>1060</v>
      </c>
      <c r="H87" s="16" t="s">
        <v>1041</v>
      </c>
    </row>
    <row r="88" ht="30" customHeight="1" spans="1:8">
      <c r="A88" s="6">
        <v>86</v>
      </c>
      <c r="B88" s="16" t="s">
        <v>1016</v>
      </c>
      <c r="C88" s="6" t="s">
        <v>10</v>
      </c>
      <c r="D88" s="17" t="s">
        <v>1061</v>
      </c>
      <c r="E88" s="6" t="s">
        <v>1062</v>
      </c>
      <c r="F88" s="16" t="s">
        <v>1063</v>
      </c>
      <c r="G88" s="6" t="s">
        <v>1064</v>
      </c>
      <c r="H88" s="16" t="s">
        <v>1065</v>
      </c>
    </row>
    <row r="89" ht="30" customHeight="1" spans="1:8">
      <c r="A89" s="6">
        <v>87</v>
      </c>
      <c r="B89" s="16" t="s">
        <v>1016</v>
      </c>
      <c r="C89" s="6" t="s">
        <v>10</v>
      </c>
      <c r="D89" s="17" t="s">
        <v>1066</v>
      </c>
      <c r="E89" s="6" t="s">
        <v>1067</v>
      </c>
      <c r="F89" s="16" t="s">
        <v>1068</v>
      </c>
      <c r="G89" s="6" t="s">
        <v>1069</v>
      </c>
      <c r="H89" s="16" t="s">
        <v>1070</v>
      </c>
    </row>
    <row r="90" ht="30" customHeight="1" spans="1:8">
      <c r="A90" s="6">
        <v>88</v>
      </c>
      <c r="B90" s="16" t="s">
        <v>1016</v>
      </c>
      <c r="C90" s="6" t="s">
        <v>10</v>
      </c>
      <c r="D90" s="17" t="s">
        <v>1071</v>
      </c>
      <c r="E90" s="6" t="s">
        <v>1072</v>
      </c>
      <c r="F90" s="16" t="s">
        <v>1073</v>
      </c>
      <c r="G90" s="6" t="s">
        <v>1074</v>
      </c>
      <c r="H90" s="16" t="s">
        <v>1075</v>
      </c>
    </row>
    <row r="91" ht="30" customHeight="1" spans="1:8">
      <c r="A91" s="6">
        <v>89</v>
      </c>
      <c r="B91" s="16" t="s">
        <v>1016</v>
      </c>
      <c r="C91" s="6" t="s">
        <v>10</v>
      </c>
      <c r="D91" s="17" t="s">
        <v>1076</v>
      </c>
      <c r="E91" s="6" t="s">
        <v>1077</v>
      </c>
      <c r="F91" s="16" t="s">
        <v>1078</v>
      </c>
      <c r="G91" s="6" t="s">
        <v>1079</v>
      </c>
      <c r="H91" s="16" t="s">
        <v>1080</v>
      </c>
    </row>
    <row r="92" ht="30" customHeight="1" spans="1:8">
      <c r="A92" s="6">
        <v>90</v>
      </c>
      <c r="B92" s="16" t="s">
        <v>1016</v>
      </c>
      <c r="C92" s="6" t="s">
        <v>10</v>
      </c>
      <c r="D92" s="17" t="s">
        <v>1081</v>
      </c>
      <c r="E92" s="6" t="s">
        <v>1082</v>
      </c>
      <c r="F92" s="16" t="s">
        <v>1083</v>
      </c>
      <c r="G92" s="6" t="s">
        <v>1084</v>
      </c>
      <c r="H92" s="16" t="s">
        <v>1085</v>
      </c>
    </row>
    <row r="93" ht="30" customHeight="1" spans="1:8">
      <c r="A93" s="6">
        <v>91</v>
      </c>
      <c r="B93" s="16" t="s">
        <v>1016</v>
      </c>
      <c r="C93" s="6" t="s">
        <v>10</v>
      </c>
      <c r="D93" s="17" t="s">
        <v>1086</v>
      </c>
      <c r="E93" s="6" t="s">
        <v>1087</v>
      </c>
      <c r="F93" s="16" t="s">
        <v>1088</v>
      </c>
      <c r="G93" s="6" t="s">
        <v>1089</v>
      </c>
      <c r="H93" s="16" t="s">
        <v>1090</v>
      </c>
    </row>
    <row r="94" ht="30" customHeight="1" spans="1:8">
      <c r="A94" s="6">
        <v>92</v>
      </c>
      <c r="B94" s="16" t="s">
        <v>1016</v>
      </c>
      <c r="C94" s="6" t="s">
        <v>10</v>
      </c>
      <c r="D94" s="17" t="s">
        <v>1091</v>
      </c>
      <c r="E94" s="6" t="s">
        <v>1092</v>
      </c>
      <c r="F94" s="16" t="s">
        <v>1093</v>
      </c>
      <c r="G94" s="6" t="s">
        <v>1094</v>
      </c>
      <c r="H94" s="16" t="s">
        <v>1095</v>
      </c>
    </row>
    <row r="95" ht="30" customHeight="1" spans="1:8">
      <c r="A95" s="6">
        <v>93</v>
      </c>
      <c r="B95" s="16" t="s">
        <v>1016</v>
      </c>
      <c r="C95" s="6" t="s">
        <v>10</v>
      </c>
      <c r="D95" s="17" t="s">
        <v>1096</v>
      </c>
      <c r="E95" s="6" t="s">
        <v>1097</v>
      </c>
      <c r="F95" s="16" t="s">
        <v>1098</v>
      </c>
      <c r="G95" s="6" t="s">
        <v>1099</v>
      </c>
      <c r="H95" s="16" t="s">
        <v>1100</v>
      </c>
    </row>
    <row r="96" ht="30" customHeight="1" spans="1:8">
      <c r="A96" s="6">
        <v>94</v>
      </c>
      <c r="B96" s="16" t="s">
        <v>1016</v>
      </c>
      <c r="C96" s="6" t="s">
        <v>10</v>
      </c>
      <c r="D96" s="17" t="s">
        <v>1101</v>
      </c>
      <c r="E96" s="6" t="s">
        <v>1102</v>
      </c>
      <c r="F96" s="16" t="s">
        <v>1103</v>
      </c>
      <c r="G96" s="6" t="s">
        <v>1104</v>
      </c>
      <c r="H96" s="16" t="s">
        <v>1105</v>
      </c>
    </row>
    <row r="97" ht="30" customHeight="1" spans="1:8">
      <c r="A97" s="6">
        <v>95</v>
      </c>
      <c r="B97" s="16" t="s">
        <v>1016</v>
      </c>
      <c r="C97" s="6" t="s">
        <v>10</v>
      </c>
      <c r="D97" s="17" t="s">
        <v>1106</v>
      </c>
      <c r="E97" s="6" t="s">
        <v>1107</v>
      </c>
      <c r="F97" s="16" t="s">
        <v>1108</v>
      </c>
      <c r="G97" s="6" t="s">
        <v>1109</v>
      </c>
      <c r="H97" s="16" t="s">
        <v>1110</v>
      </c>
    </row>
    <row r="98" ht="30" customHeight="1" spans="1:8">
      <c r="A98" s="6">
        <v>96</v>
      </c>
      <c r="B98" s="16" t="s">
        <v>1016</v>
      </c>
      <c r="C98" s="6" t="s">
        <v>10</v>
      </c>
      <c r="D98" s="17" t="s">
        <v>1111</v>
      </c>
      <c r="E98" s="6" t="s">
        <v>1112</v>
      </c>
      <c r="F98" s="16" t="s">
        <v>1113</v>
      </c>
      <c r="G98" s="6" t="s">
        <v>1114</v>
      </c>
      <c r="H98" s="16" t="s">
        <v>1115</v>
      </c>
    </row>
    <row r="99" ht="30" customHeight="1" spans="1:8">
      <c r="A99" s="6">
        <v>97</v>
      </c>
      <c r="B99" s="16" t="s">
        <v>1016</v>
      </c>
      <c r="C99" s="6" t="s">
        <v>10</v>
      </c>
      <c r="D99" s="17" t="s">
        <v>1116</v>
      </c>
      <c r="E99" s="6" t="s">
        <v>1117</v>
      </c>
      <c r="F99" s="16" t="s">
        <v>1118</v>
      </c>
      <c r="G99" s="6" t="s">
        <v>1119</v>
      </c>
      <c r="H99" s="16" t="s">
        <v>1120</v>
      </c>
    </row>
    <row r="100" ht="30" customHeight="1" spans="1:8">
      <c r="A100" s="6">
        <v>98</v>
      </c>
      <c r="B100" s="16" t="s">
        <v>1016</v>
      </c>
      <c r="C100" s="6" t="s">
        <v>10</v>
      </c>
      <c r="D100" s="17" t="s">
        <v>1121</v>
      </c>
      <c r="E100" s="6" t="s">
        <v>1122</v>
      </c>
      <c r="F100" s="16" t="s">
        <v>1123</v>
      </c>
      <c r="G100" s="6" t="s">
        <v>1124</v>
      </c>
      <c r="H100" s="16" t="s">
        <v>1125</v>
      </c>
    </row>
    <row r="101" ht="30" customHeight="1" spans="1:8">
      <c r="A101" s="6">
        <v>99</v>
      </c>
      <c r="B101" s="16" t="s">
        <v>1016</v>
      </c>
      <c r="C101" s="6" t="s">
        <v>10</v>
      </c>
      <c r="D101" s="17" t="s">
        <v>1126</v>
      </c>
      <c r="E101" s="6" t="s">
        <v>1127</v>
      </c>
      <c r="F101" s="16" t="s">
        <v>1128</v>
      </c>
      <c r="G101" s="6" t="s">
        <v>1129</v>
      </c>
      <c r="H101" s="16" t="s">
        <v>1110</v>
      </c>
    </row>
    <row r="102" ht="30" customHeight="1" spans="1:8">
      <c r="A102" s="6">
        <v>100</v>
      </c>
      <c r="B102" s="16" t="s">
        <v>1016</v>
      </c>
      <c r="C102" s="6" t="s">
        <v>10</v>
      </c>
      <c r="D102" s="17" t="s">
        <v>1130</v>
      </c>
      <c r="E102" s="6" t="s">
        <v>1131</v>
      </c>
      <c r="F102" s="16" t="s">
        <v>1132</v>
      </c>
      <c r="G102" s="6" t="s">
        <v>1133</v>
      </c>
      <c r="H102" s="16" t="s">
        <v>1134</v>
      </c>
    </row>
    <row r="103" ht="30" customHeight="1" spans="1:8">
      <c r="A103" s="6">
        <v>101</v>
      </c>
      <c r="B103" s="16" t="s">
        <v>1016</v>
      </c>
      <c r="C103" s="6" t="s">
        <v>10</v>
      </c>
      <c r="D103" s="17" t="s">
        <v>1135</v>
      </c>
      <c r="E103" s="6" t="s">
        <v>1136</v>
      </c>
      <c r="F103" s="16" t="s">
        <v>1137</v>
      </c>
      <c r="G103" s="6" t="s">
        <v>1138</v>
      </c>
      <c r="H103" s="16" t="s">
        <v>1139</v>
      </c>
    </row>
    <row r="104" ht="30" customHeight="1" spans="1:8">
      <c r="A104" s="6">
        <v>102</v>
      </c>
      <c r="B104" s="16" t="s">
        <v>1016</v>
      </c>
      <c r="C104" s="6" t="s">
        <v>10</v>
      </c>
      <c r="D104" s="17" t="s">
        <v>1140</v>
      </c>
      <c r="E104" s="6" t="s">
        <v>1141</v>
      </c>
      <c r="F104" s="16" t="s">
        <v>1142</v>
      </c>
      <c r="G104" s="6" t="s">
        <v>1143</v>
      </c>
      <c r="H104" s="16" t="s">
        <v>1144</v>
      </c>
    </row>
    <row r="105" ht="30" customHeight="1" spans="1:8">
      <c r="A105" s="6">
        <v>103</v>
      </c>
      <c r="B105" s="16" t="s">
        <v>1016</v>
      </c>
      <c r="C105" s="6" t="s">
        <v>10</v>
      </c>
      <c r="D105" s="17" t="s">
        <v>1145</v>
      </c>
      <c r="E105" s="6" t="s">
        <v>1146</v>
      </c>
      <c r="F105" s="16" t="s">
        <v>1147</v>
      </c>
      <c r="G105" s="6" t="s">
        <v>1148</v>
      </c>
      <c r="H105" s="16" t="s">
        <v>1149</v>
      </c>
    </row>
    <row r="106" ht="30" customHeight="1" spans="1:8">
      <c r="A106" s="6">
        <v>104</v>
      </c>
      <c r="B106" s="16" t="s">
        <v>1016</v>
      </c>
      <c r="C106" s="6" t="s">
        <v>10</v>
      </c>
      <c r="D106" s="17" t="s">
        <v>1150</v>
      </c>
      <c r="E106" s="6" t="s">
        <v>1151</v>
      </c>
      <c r="F106" s="16" t="s">
        <v>1152</v>
      </c>
      <c r="G106" s="6" t="s">
        <v>1153</v>
      </c>
      <c r="H106" s="16" t="s">
        <v>1154</v>
      </c>
    </row>
    <row r="107" ht="30" customHeight="1" spans="1:8">
      <c r="A107" s="6">
        <v>105</v>
      </c>
      <c r="B107" s="16" t="s">
        <v>1016</v>
      </c>
      <c r="C107" s="6" t="s">
        <v>10</v>
      </c>
      <c r="D107" s="17" t="s">
        <v>1155</v>
      </c>
      <c r="E107" s="6" t="s">
        <v>1156</v>
      </c>
      <c r="F107" s="16" t="s">
        <v>1157</v>
      </c>
      <c r="G107" s="6" t="s">
        <v>1158</v>
      </c>
      <c r="H107" s="16" t="s">
        <v>1159</v>
      </c>
    </row>
    <row r="108" ht="30" customHeight="1" spans="1:8">
      <c r="A108" s="6">
        <v>106</v>
      </c>
      <c r="B108" s="16" t="s">
        <v>1016</v>
      </c>
      <c r="C108" s="6" t="s">
        <v>10</v>
      </c>
      <c r="D108" s="17" t="s">
        <v>1160</v>
      </c>
      <c r="E108" s="6" t="s">
        <v>1161</v>
      </c>
      <c r="F108" s="16" t="s">
        <v>1162</v>
      </c>
      <c r="G108" s="6" t="s">
        <v>1163</v>
      </c>
      <c r="H108" s="16" t="s">
        <v>1164</v>
      </c>
    </row>
    <row r="109" ht="30" customHeight="1" spans="1:8">
      <c r="A109" s="6">
        <v>107</v>
      </c>
      <c r="B109" s="16" t="s">
        <v>1016</v>
      </c>
      <c r="C109" s="6" t="s">
        <v>10</v>
      </c>
      <c r="D109" s="17" t="s">
        <v>1165</v>
      </c>
      <c r="E109" s="6" t="s">
        <v>1166</v>
      </c>
      <c r="F109" s="16" t="s">
        <v>1167</v>
      </c>
      <c r="G109" s="6" t="s">
        <v>1168</v>
      </c>
      <c r="H109" s="16" t="s">
        <v>1169</v>
      </c>
    </row>
    <row r="110" ht="30" customHeight="1" spans="1:8">
      <c r="A110" s="6">
        <v>108</v>
      </c>
      <c r="B110" s="16" t="s">
        <v>1016</v>
      </c>
      <c r="C110" s="6" t="s">
        <v>10</v>
      </c>
      <c r="D110" s="17" t="s">
        <v>1170</v>
      </c>
      <c r="E110" s="6" t="s">
        <v>1171</v>
      </c>
      <c r="F110" s="16" t="s">
        <v>1172</v>
      </c>
      <c r="G110" s="6" t="s">
        <v>1173</v>
      </c>
      <c r="H110" s="16" t="s">
        <v>1174</v>
      </c>
    </row>
    <row r="111" ht="30" customHeight="1" spans="1:8">
      <c r="A111" s="6">
        <v>109</v>
      </c>
      <c r="B111" s="16" t="s">
        <v>1016</v>
      </c>
      <c r="C111" s="6" t="s">
        <v>10</v>
      </c>
      <c r="D111" s="17" t="s">
        <v>1175</v>
      </c>
      <c r="E111" s="6" t="s">
        <v>1176</v>
      </c>
      <c r="F111" s="16" t="s">
        <v>1177</v>
      </c>
      <c r="G111" s="6" t="s">
        <v>1178</v>
      </c>
      <c r="H111" s="16" t="s">
        <v>1021</v>
      </c>
    </row>
    <row r="112" ht="30" customHeight="1" spans="1:8">
      <c r="A112" s="6">
        <v>110</v>
      </c>
      <c r="B112" s="16" t="s">
        <v>1016</v>
      </c>
      <c r="C112" s="6" t="s">
        <v>10</v>
      </c>
      <c r="D112" s="17" t="s">
        <v>1179</v>
      </c>
      <c r="E112" s="6" t="s">
        <v>1180</v>
      </c>
      <c r="F112" s="16" t="s">
        <v>1181</v>
      </c>
      <c r="G112" s="6" t="s">
        <v>1182</v>
      </c>
      <c r="H112" s="16" t="s">
        <v>1183</v>
      </c>
    </row>
    <row r="113" ht="30" customHeight="1" spans="1:8">
      <c r="A113" s="6">
        <v>111</v>
      </c>
      <c r="B113" s="16" t="s">
        <v>1016</v>
      </c>
      <c r="C113" s="6" t="s">
        <v>10</v>
      </c>
      <c r="D113" s="17" t="s">
        <v>1184</v>
      </c>
      <c r="E113" s="6" t="s">
        <v>1185</v>
      </c>
      <c r="F113" s="16" t="s">
        <v>1186</v>
      </c>
      <c r="G113" s="6" t="s">
        <v>1187</v>
      </c>
      <c r="H113" s="16" t="s">
        <v>1149</v>
      </c>
    </row>
    <row r="114" ht="30" customHeight="1" spans="1:8">
      <c r="A114" s="6">
        <v>112</v>
      </c>
      <c r="B114" s="16" t="s">
        <v>1016</v>
      </c>
      <c r="C114" s="6" t="s">
        <v>10</v>
      </c>
      <c r="D114" s="17" t="s">
        <v>1188</v>
      </c>
      <c r="E114" s="6" t="s">
        <v>1189</v>
      </c>
      <c r="F114" s="16" t="s">
        <v>1190</v>
      </c>
      <c r="G114" s="6" t="s">
        <v>1191</v>
      </c>
      <c r="H114" s="16" t="s">
        <v>1036</v>
      </c>
    </row>
    <row r="115" ht="30" customHeight="1" spans="1:8">
      <c r="A115" s="6">
        <v>113</v>
      </c>
      <c r="B115" s="16" t="s">
        <v>1016</v>
      </c>
      <c r="C115" s="6" t="s">
        <v>10</v>
      </c>
      <c r="D115" s="17" t="s">
        <v>1192</v>
      </c>
      <c r="E115" s="6" t="s">
        <v>1193</v>
      </c>
      <c r="F115" s="16" t="s">
        <v>1194</v>
      </c>
      <c r="G115" s="6" t="s">
        <v>1195</v>
      </c>
      <c r="H115" s="16" t="s">
        <v>1056</v>
      </c>
    </row>
    <row r="116" ht="30" customHeight="1" spans="1:8">
      <c r="A116" s="6">
        <v>114</v>
      </c>
      <c r="B116" s="16" t="s">
        <v>1016</v>
      </c>
      <c r="C116" s="6" t="s">
        <v>10</v>
      </c>
      <c r="D116" s="17" t="s">
        <v>1196</v>
      </c>
      <c r="E116" s="6" t="s">
        <v>1197</v>
      </c>
      <c r="F116" s="16" t="s">
        <v>1198</v>
      </c>
      <c r="G116" s="6" t="s">
        <v>1199</v>
      </c>
      <c r="H116" s="16" t="s">
        <v>1200</v>
      </c>
    </row>
    <row r="117" ht="30" customHeight="1" spans="1:8">
      <c r="A117" s="6">
        <v>115</v>
      </c>
      <c r="B117" s="16" t="s">
        <v>1016</v>
      </c>
      <c r="C117" s="6" t="s">
        <v>10</v>
      </c>
      <c r="D117" s="17" t="s">
        <v>1201</v>
      </c>
      <c r="E117" s="6" t="s">
        <v>1202</v>
      </c>
      <c r="F117" s="16" t="s">
        <v>904</v>
      </c>
      <c r="G117" s="6" t="s">
        <v>1203</v>
      </c>
      <c r="H117" s="16" t="s">
        <v>1204</v>
      </c>
    </row>
    <row r="118" ht="30" customHeight="1" spans="1:8">
      <c r="A118" s="6">
        <v>116</v>
      </c>
      <c r="B118" s="16" t="s">
        <v>1016</v>
      </c>
      <c r="C118" s="6" t="s">
        <v>10</v>
      </c>
      <c r="D118" s="17" t="s">
        <v>1205</v>
      </c>
      <c r="E118" s="6" t="s">
        <v>1206</v>
      </c>
      <c r="F118" s="16" t="s">
        <v>1207</v>
      </c>
      <c r="G118" s="6" t="s">
        <v>1208</v>
      </c>
      <c r="H118" s="16" t="s">
        <v>1209</v>
      </c>
    </row>
    <row r="119" ht="30" customHeight="1" spans="1:8">
      <c r="A119" s="6">
        <v>117</v>
      </c>
      <c r="B119" s="16" t="s">
        <v>1016</v>
      </c>
      <c r="C119" s="6" t="s">
        <v>10</v>
      </c>
      <c r="D119" s="17" t="s">
        <v>1210</v>
      </c>
      <c r="E119" s="6" t="s">
        <v>1211</v>
      </c>
      <c r="F119" s="16" t="s">
        <v>1212</v>
      </c>
      <c r="G119" s="6" t="s">
        <v>1213</v>
      </c>
      <c r="H119" s="16" t="s">
        <v>165</v>
      </c>
    </row>
    <row r="120" ht="30" customHeight="1" spans="1:8">
      <c r="A120" s="6">
        <v>118</v>
      </c>
      <c r="B120" s="16" t="s">
        <v>1016</v>
      </c>
      <c r="C120" s="6" t="s">
        <v>10</v>
      </c>
      <c r="D120" s="17" t="s">
        <v>1214</v>
      </c>
      <c r="E120" s="6" t="s">
        <v>1215</v>
      </c>
      <c r="F120" s="16" t="s">
        <v>1216</v>
      </c>
      <c r="G120" s="6" t="s">
        <v>1217</v>
      </c>
      <c r="H120" s="16" t="s">
        <v>1218</v>
      </c>
    </row>
    <row r="121" ht="30" customHeight="1" spans="1:8">
      <c r="A121" s="6">
        <v>119</v>
      </c>
      <c r="B121" s="16" t="s">
        <v>1016</v>
      </c>
      <c r="C121" s="6" t="s">
        <v>10</v>
      </c>
      <c r="D121" s="17" t="s">
        <v>1219</v>
      </c>
      <c r="E121" s="6" t="s">
        <v>1220</v>
      </c>
      <c r="F121" s="16" t="s">
        <v>1221</v>
      </c>
      <c r="G121" s="6" t="s">
        <v>1222</v>
      </c>
      <c r="H121" s="16" t="s">
        <v>1223</v>
      </c>
    </row>
    <row r="122" ht="30" customHeight="1" spans="1:8">
      <c r="A122" s="6">
        <v>120</v>
      </c>
      <c r="B122" s="16" t="s">
        <v>1224</v>
      </c>
      <c r="C122" s="6" t="s">
        <v>10</v>
      </c>
      <c r="D122" s="17" t="s">
        <v>1225</v>
      </c>
      <c r="E122" s="6" t="s">
        <v>1226</v>
      </c>
      <c r="F122" s="6" t="s">
        <v>1227</v>
      </c>
      <c r="G122" s="6" t="s">
        <v>1228</v>
      </c>
      <c r="H122" s="6" t="s">
        <v>1229</v>
      </c>
    </row>
    <row r="123" ht="30" customHeight="1" spans="1:8">
      <c r="A123" s="6">
        <v>121</v>
      </c>
      <c r="B123" s="6" t="s">
        <v>1224</v>
      </c>
      <c r="C123" s="6" t="s">
        <v>10</v>
      </c>
      <c r="D123" s="7" t="s">
        <v>1230</v>
      </c>
      <c r="E123" s="6" t="s">
        <v>1231</v>
      </c>
      <c r="F123" s="6" t="s">
        <v>1232</v>
      </c>
      <c r="G123" s="6" t="s">
        <v>1233</v>
      </c>
      <c r="H123" s="6" t="s">
        <v>1234</v>
      </c>
    </row>
    <row r="124" ht="30" customHeight="1" spans="1:8">
      <c r="A124" s="6">
        <v>122</v>
      </c>
      <c r="B124" s="6" t="s">
        <v>1224</v>
      </c>
      <c r="C124" s="6" t="s">
        <v>10</v>
      </c>
      <c r="D124" s="7" t="s">
        <v>1235</v>
      </c>
      <c r="E124" s="6" t="s">
        <v>1236</v>
      </c>
      <c r="F124" s="6" t="s">
        <v>1237</v>
      </c>
      <c r="G124" s="6" t="s">
        <v>1238</v>
      </c>
      <c r="H124" s="6" t="s">
        <v>1239</v>
      </c>
    </row>
    <row r="125" ht="30" customHeight="1" spans="1:8">
      <c r="A125" s="6">
        <v>123</v>
      </c>
      <c r="B125" s="6" t="s">
        <v>1224</v>
      </c>
      <c r="C125" s="6" t="s">
        <v>10</v>
      </c>
      <c r="D125" s="7" t="s">
        <v>1240</v>
      </c>
      <c r="E125" s="6" t="s">
        <v>1241</v>
      </c>
      <c r="F125" s="6" t="s">
        <v>1242</v>
      </c>
      <c r="G125" s="6" t="s">
        <v>1243</v>
      </c>
      <c r="H125" s="6" t="s">
        <v>1244</v>
      </c>
    </row>
    <row r="126" ht="30" customHeight="1" spans="1:8">
      <c r="A126" s="6">
        <v>124</v>
      </c>
      <c r="B126" s="6" t="s">
        <v>1224</v>
      </c>
      <c r="C126" s="6" t="s">
        <v>10</v>
      </c>
      <c r="D126" s="7" t="s">
        <v>1245</v>
      </c>
      <c r="E126" s="6" t="s">
        <v>1246</v>
      </c>
      <c r="F126" s="6" t="s">
        <v>1247</v>
      </c>
      <c r="G126" s="6" t="s">
        <v>1248</v>
      </c>
      <c r="H126" s="6" t="s">
        <v>1249</v>
      </c>
    </row>
    <row r="127" ht="30" customHeight="1" spans="1:8">
      <c r="A127" s="6">
        <v>125</v>
      </c>
      <c r="B127" s="6" t="s">
        <v>1224</v>
      </c>
      <c r="C127" s="6" t="s">
        <v>10</v>
      </c>
      <c r="D127" s="7" t="s">
        <v>1250</v>
      </c>
      <c r="E127" s="6" t="s">
        <v>1251</v>
      </c>
      <c r="F127" s="6" t="s">
        <v>1252</v>
      </c>
      <c r="G127" s="6" t="s">
        <v>1253</v>
      </c>
      <c r="H127" s="6" t="s">
        <v>1254</v>
      </c>
    </row>
    <row r="128" ht="30" customHeight="1" spans="1:8">
      <c r="A128" s="6">
        <v>126</v>
      </c>
      <c r="B128" s="6" t="s">
        <v>1224</v>
      </c>
      <c r="C128" s="6" t="s">
        <v>10</v>
      </c>
      <c r="D128" s="7" t="s">
        <v>1255</v>
      </c>
      <c r="E128" s="6" t="s">
        <v>1256</v>
      </c>
      <c r="F128" s="6" t="s">
        <v>1257</v>
      </c>
      <c r="G128" s="6" t="s">
        <v>1258</v>
      </c>
      <c r="H128" s="6" t="s">
        <v>1259</v>
      </c>
    </row>
    <row r="129" ht="30" customHeight="1" spans="1:8">
      <c r="A129" s="6">
        <v>127</v>
      </c>
      <c r="B129" s="6" t="s">
        <v>1224</v>
      </c>
      <c r="C129" s="6" t="s">
        <v>10</v>
      </c>
      <c r="D129" s="7" t="s">
        <v>1260</v>
      </c>
      <c r="E129" s="6" t="s">
        <v>1261</v>
      </c>
      <c r="F129" s="6" t="s">
        <v>1262</v>
      </c>
      <c r="G129" s="6" t="s">
        <v>1263</v>
      </c>
      <c r="H129" s="6" t="s">
        <v>1264</v>
      </c>
    </row>
    <row r="130" ht="30" customHeight="1" spans="1:8">
      <c r="A130" s="6">
        <v>128</v>
      </c>
      <c r="B130" s="6" t="s">
        <v>1224</v>
      </c>
      <c r="C130" s="6" t="s">
        <v>10</v>
      </c>
      <c r="D130" s="7" t="s">
        <v>1265</v>
      </c>
      <c r="E130" s="6" t="s">
        <v>1266</v>
      </c>
      <c r="F130" s="6" t="s">
        <v>1267</v>
      </c>
      <c r="G130" s="6" t="s">
        <v>1268</v>
      </c>
      <c r="H130" s="6" t="s">
        <v>1269</v>
      </c>
    </row>
    <row r="131" ht="30" customHeight="1" spans="1:8">
      <c r="A131" s="6">
        <v>129</v>
      </c>
      <c r="B131" s="6" t="s">
        <v>1224</v>
      </c>
      <c r="C131" s="6" t="s">
        <v>10</v>
      </c>
      <c r="D131" s="7" t="s">
        <v>1270</v>
      </c>
      <c r="E131" s="6" t="s">
        <v>1271</v>
      </c>
      <c r="F131" s="6" t="s">
        <v>1272</v>
      </c>
      <c r="G131" s="6" t="s">
        <v>1273</v>
      </c>
      <c r="H131" s="6" t="s">
        <v>1249</v>
      </c>
    </row>
    <row r="132" ht="30" customHeight="1" spans="1:8">
      <c r="A132" s="6">
        <v>130</v>
      </c>
      <c r="B132" s="6" t="s">
        <v>1224</v>
      </c>
      <c r="C132" s="6" t="s">
        <v>10</v>
      </c>
      <c r="D132" s="7" t="s">
        <v>1274</v>
      </c>
      <c r="E132" s="6" t="s">
        <v>1275</v>
      </c>
      <c r="F132" s="6" t="s">
        <v>1276</v>
      </c>
      <c r="G132" s="6" t="s">
        <v>1277</v>
      </c>
      <c r="H132" s="6" t="s">
        <v>1278</v>
      </c>
    </row>
    <row r="133" ht="30" customHeight="1" spans="1:8">
      <c r="A133" s="6">
        <v>131</v>
      </c>
      <c r="B133" s="6" t="s">
        <v>1224</v>
      </c>
      <c r="C133" s="6" t="s">
        <v>10</v>
      </c>
      <c r="D133" s="7" t="s">
        <v>1279</v>
      </c>
      <c r="E133" s="6" t="s">
        <v>1280</v>
      </c>
      <c r="F133" s="6" t="s">
        <v>1281</v>
      </c>
      <c r="G133" s="6" t="s">
        <v>1282</v>
      </c>
      <c r="H133" s="6" t="s">
        <v>1283</v>
      </c>
    </row>
    <row r="134" ht="30" customHeight="1" spans="1:8">
      <c r="A134" s="6">
        <v>132</v>
      </c>
      <c r="B134" s="6" t="s">
        <v>1224</v>
      </c>
      <c r="C134" s="6" t="s">
        <v>10</v>
      </c>
      <c r="D134" s="7" t="s">
        <v>1284</v>
      </c>
      <c r="E134" s="6" t="s">
        <v>1285</v>
      </c>
      <c r="F134" s="6" t="s">
        <v>1286</v>
      </c>
      <c r="G134" s="6" t="s">
        <v>1287</v>
      </c>
      <c r="H134" s="6" t="s">
        <v>1288</v>
      </c>
    </row>
    <row r="135" ht="30" customHeight="1" spans="1:8">
      <c r="A135" s="6">
        <v>133</v>
      </c>
      <c r="B135" s="6" t="s">
        <v>1224</v>
      </c>
      <c r="C135" s="6" t="s">
        <v>10</v>
      </c>
      <c r="D135" s="7" t="s">
        <v>1289</v>
      </c>
      <c r="E135" s="6" t="s">
        <v>1290</v>
      </c>
      <c r="F135" s="6" t="s">
        <v>1291</v>
      </c>
      <c r="G135" s="6" t="s">
        <v>1292</v>
      </c>
      <c r="H135" s="6" t="s">
        <v>1293</v>
      </c>
    </row>
  </sheetData>
  <mergeCells count="1">
    <mergeCell ref="A1:H1"/>
  </mergeCells>
  <dataValidations count="1">
    <dataValidation allowBlank="1" showInputMessage="1" showErrorMessage="1" sqref="G2"/>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文科</vt:lpstr>
      <vt:lpstr>理科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oushibaei</dc:creator>
  <cp:lastModifiedBy>杨舒茜</cp:lastModifiedBy>
  <dcterms:created xsi:type="dcterms:W3CDTF">2022-04-22T05:34:00Z</dcterms:created>
  <dcterms:modified xsi:type="dcterms:W3CDTF">2022-04-22T02:54:18Z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6AA8FE65D2474C9DAD160D47B5A7A56B</vt:lpwstr>
  </property>
</Properties>
</file>